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zaam\Desktop\VALIANT\"/>
    </mc:Choice>
  </mc:AlternateContent>
  <xr:revisionPtr revIDLastSave="0" documentId="13_ncr:1_{A0B52AE8-B30C-4F34-8061-4182BF29E6A4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Sheet1!$A$1:$V$731</definedName>
    <definedName name="_xlnm.Database">Sheet1!$A$2:$J$731</definedName>
  </definedNames>
  <calcPr calcId="191029"/>
</workbook>
</file>

<file path=xl/calcChain.xml><?xml version="1.0" encoding="utf-8"?>
<calcChain xmlns="http://schemas.openxmlformats.org/spreadsheetml/2006/main">
  <c r="I577" i="3" l="1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1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1" i="3"/>
</calcChain>
</file>

<file path=xl/sharedStrings.xml><?xml version="1.0" encoding="utf-8"?>
<sst xmlns="http://schemas.openxmlformats.org/spreadsheetml/2006/main" count="29805" uniqueCount="19196">
  <si>
    <t>10</t>
  </si>
  <si>
    <t>01</t>
  </si>
  <si>
    <t>P00024</t>
  </si>
  <si>
    <t>MG0003</t>
  </si>
  <si>
    <t>037001</t>
  </si>
  <si>
    <t>MA0015</t>
  </si>
  <si>
    <t>011001</t>
  </si>
  <si>
    <t>MS0005</t>
  </si>
  <si>
    <t>J00012</t>
  </si>
  <si>
    <t>J00004</t>
  </si>
  <si>
    <t>05</t>
  </si>
  <si>
    <t>P00023</t>
  </si>
  <si>
    <t>MB0106</t>
  </si>
  <si>
    <t>02</t>
  </si>
  <si>
    <t>MA0063</t>
  </si>
  <si>
    <t>026001</t>
  </si>
  <si>
    <t>MS0043</t>
  </si>
  <si>
    <t>035001</t>
  </si>
  <si>
    <t>MS0115</t>
  </si>
  <si>
    <t>J00101</t>
  </si>
  <si>
    <t>P00001</t>
  </si>
  <si>
    <t>MT1011</t>
  </si>
  <si>
    <t>041</t>
  </si>
  <si>
    <t>DP20</t>
  </si>
  <si>
    <t>MR0052</t>
  </si>
  <si>
    <t>MB0112</t>
  </si>
  <si>
    <t>MM0006</t>
  </si>
  <si>
    <t>07</t>
  </si>
  <si>
    <t>MC0140</t>
  </si>
  <si>
    <t>13</t>
  </si>
  <si>
    <t>MJ0014</t>
  </si>
  <si>
    <t>038001</t>
  </si>
  <si>
    <t>MD0002</t>
  </si>
  <si>
    <t>03</t>
  </si>
  <si>
    <t>MB0062</t>
  </si>
  <si>
    <t>MA0064</t>
  </si>
  <si>
    <t>08</t>
  </si>
  <si>
    <t>14</t>
  </si>
  <si>
    <t>MM0029</t>
  </si>
  <si>
    <t>MS0073</t>
  </si>
  <si>
    <t>MV0068</t>
  </si>
  <si>
    <t>MP0045</t>
  </si>
  <si>
    <t>MM0003</t>
  </si>
  <si>
    <t>MG0034</t>
  </si>
  <si>
    <t>04</t>
  </si>
  <si>
    <t>06</t>
  </si>
  <si>
    <t>09</t>
  </si>
  <si>
    <t>11</t>
  </si>
  <si>
    <t>12</t>
  </si>
  <si>
    <t>MA0044</t>
  </si>
  <si>
    <t>MC0132</t>
  </si>
  <si>
    <t>MC0102</t>
  </si>
  <si>
    <t>MG0060</t>
  </si>
  <si>
    <t>MZ0009</t>
  </si>
  <si>
    <t>MG0057</t>
  </si>
  <si>
    <t>MC0085</t>
  </si>
  <si>
    <t>ML0045</t>
  </si>
  <si>
    <t>ML0044</t>
  </si>
  <si>
    <t>MS0055</t>
  </si>
  <si>
    <t>MC0086</t>
  </si>
  <si>
    <t>6108A</t>
  </si>
  <si>
    <t>6108B</t>
  </si>
  <si>
    <t>6108C</t>
  </si>
  <si>
    <t>15</t>
  </si>
  <si>
    <t>ML0071</t>
  </si>
  <si>
    <t>MD0026</t>
  </si>
  <si>
    <t>MT0036</t>
  </si>
  <si>
    <t>MZ0008</t>
  </si>
  <si>
    <t>MB0113</t>
  </si>
  <si>
    <t>191001</t>
  </si>
  <si>
    <t>MB0092</t>
  </si>
  <si>
    <t>MA0008</t>
  </si>
  <si>
    <t>16</t>
  </si>
  <si>
    <t>17</t>
  </si>
  <si>
    <t>18</t>
  </si>
  <si>
    <t>MS0157</t>
  </si>
  <si>
    <t>MD0047</t>
  </si>
  <si>
    <t>ML0038</t>
  </si>
  <si>
    <t>MK0021</t>
  </si>
  <si>
    <t>MP0057</t>
  </si>
  <si>
    <t>MB0071</t>
  </si>
  <si>
    <t>MS0120</t>
  </si>
  <si>
    <t>MJ0007</t>
  </si>
  <si>
    <t>963001</t>
  </si>
  <si>
    <t>MJ0016</t>
  </si>
  <si>
    <t>ML0053</t>
  </si>
  <si>
    <t>MM0044</t>
  </si>
  <si>
    <t>MG0037</t>
  </si>
  <si>
    <t>ML0047</t>
  </si>
  <si>
    <t>MC0109</t>
  </si>
  <si>
    <t>MP0010</t>
  </si>
  <si>
    <t>ML0052</t>
  </si>
  <si>
    <t>MA0014</t>
  </si>
  <si>
    <t>MC0127</t>
  </si>
  <si>
    <t>MH0046</t>
  </si>
  <si>
    <t>MS0123</t>
  </si>
  <si>
    <t>MK0008</t>
  </si>
  <si>
    <t>ML0072</t>
  </si>
  <si>
    <t>MM0066</t>
  </si>
  <si>
    <t>MC0131</t>
  </si>
  <si>
    <t>MU0002</t>
  </si>
  <si>
    <t>MT0010</t>
  </si>
  <si>
    <t>MW0019</t>
  </si>
  <si>
    <t>MM0060</t>
  </si>
  <si>
    <t>MA0042</t>
  </si>
  <si>
    <t>MD0010</t>
  </si>
  <si>
    <t>MM0113</t>
  </si>
  <si>
    <t>MR0018</t>
  </si>
  <si>
    <t>182001</t>
  </si>
  <si>
    <t>MB0079</t>
  </si>
  <si>
    <t>ML0046</t>
  </si>
  <si>
    <t>MJ0017</t>
  </si>
  <si>
    <t>MA0108</t>
  </si>
  <si>
    <t>001</t>
  </si>
  <si>
    <t>MM0067</t>
  </si>
  <si>
    <t>MG0052</t>
  </si>
  <si>
    <t>20</t>
  </si>
  <si>
    <t>ML0007</t>
  </si>
  <si>
    <t>DP0028</t>
  </si>
  <si>
    <t>016001</t>
  </si>
  <si>
    <t>016</t>
  </si>
  <si>
    <t>DP0029</t>
  </si>
  <si>
    <t>MA0009</t>
  </si>
  <si>
    <t>MS0020</t>
  </si>
  <si>
    <t>4211A</t>
  </si>
  <si>
    <t>4211B</t>
  </si>
  <si>
    <t>4211C</t>
  </si>
  <si>
    <t>MB0065</t>
  </si>
  <si>
    <t>MH0027</t>
  </si>
  <si>
    <t>2356P</t>
  </si>
  <si>
    <t>MN0057</t>
  </si>
  <si>
    <t>MS0076</t>
  </si>
  <si>
    <t>MW0032</t>
  </si>
  <si>
    <t>MW0060</t>
  </si>
  <si>
    <t>67</t>
  </si>
  <si>
    <t>146</t>
  </si>
  <si>
    <t>MC0150</t>
  </si>
  <si>
    <t>MP0064</t>
  </si>
  <si>
    <t>MS0038</t>
  </si>
  <si>
    <t>MO0010</t>
  </si>
  <si>
    <t>2470A</t>
  </si>
  <si>
    <t>2470B</t>
  </si>
  <si>
    <t>2470C</t>
  </si>
  <si>
    <t>MM0112</t>
  </si>
  <si>
    <t>MR0068</t>
  </si>
  <si>
    <t>MC0148</t>
  </si>
  <si>
    <t>MT1030</t>
  </si>
  <si>
    <t>MW0059</t>
  </si>
  <si>
    <t>ME0035</t>
  </si>
  <si>
    <t>MC0035</t>
  </si>
  <si>
    <t>MM0116</t>
  </si>
  <si>
    <t>5306A</t>
  </si>
  <si>
    <t>5047H</t>
  </si>
  <si>
    <t>3205</t>
  </si>
  <si>
    <t>MS0040</t>
  </si>
  <si>
    <t>MA0045</t>
  </si>
  <si>
    <t>700665</t>
  </si>
  <si>
    <t>MV0008</t>
  </si>
  <si>
    <t>MT0035</t>
  </si>
  <si>
    <t>3202</t>
  </si>
  <si>
    <t>3203</t>
  </si>
  <si>
    <t>516</t>
  </si>
  <si>
    <t>MV0054</t>
  </si>
  <si>
    <t>MS0160</t>
  </si>
  <si>
    <t>1863</t>
  </si>
  <si>
    <t>1864</t>
  </si>
  <si>
    <t>MN0056</t>
  </si>
  <si>
    <t>1865</t>
  </si>
  <si>
    <t>1898</t>
  </si>
  <si>
    <t>MB0102</t>
  </si>
  <si>
    <t>MT0027</t>
  </si>
  <si>
    <t>MH0047</t>
  </si>
  <si>
    <t>MS0144</t>
  </si>
  <si>
    <t>MP0042</t>
  </si>
  <si>
    <t>MD0041</t>
  </si>
  <si>
    <t>MC0136</t>
  </si>
  <si>
    <t>MA0056</t>
  </si>
  <si>
    <t>MB0089</t>
  </si>
  <si>
    <t>DP0013</t>
  </si>
  <si>
    <t>DP16</t>
  </si>
  <si>
    <t>MO0007</t>
  </si>
  <si>
    <t>MB0114</t>
  </si>
  <si>
    <t>MU0026</t>
  </si>
  <si>
    <t>MP0073</t>
  </si>
  <si>
    <t>020001</t>
  </si>
  <si>
    <t>MA0053</t>
  </si>
  <si>
    <t>MP0063</t>
  </si>
  <si>
    <t>MH0048</t>
  </si>
  <si>
    <t>200</t>
  </si>
  <si>
    <t>MC0030</t>
  </si>
  <si>
    <t>MS0011</t>
  </si>
  <si>
    <t>MM0061</t>
  </si>
  <si>
    <t>MM0053</t>
  </si>
  <si>
    <t>MT0037</t>
  </si>
  <si>
    <t>MT1023</t>
  </si>
  <si>
    <t>MB0110</t>
  </si>
  <si>
    <t>MP0062</t>
  </si>
  <si>
    <t>MM0023</t>
  </si>
  <si>
    <t>MB0024</t>
  </si>
  <si>
    <t>MA0067</t>
  </si>
  <si>
    <t>MB0070</t>
  </si>
  <si>
    <t>MA0061</t>
  </si>
  <si>
    <t>ML0073</t>
  </si>
  <si>
    <t>790101</t>
  </si>
  <si>
    <t>MP0003</t>
  </si>
  <si>
    <t>MN0001</t>
  </si>
  <si>
    <t>MH0037</t>
  </si>
  <si>
    <t>MP0074</t>
  </si>
  <si>
    <t>ML0005</t>
  </si>
  <si>
    <t>MC0092</t>
  </si>
  <si>
    <t>MW0011</t>
  </si>
  <si>
    <t>MP0005</t>
  </si>
  <si>
    <t>MC0094</t>
  </si>
  <si>
    <t>ML0015</t>
  </si>
  <si>
    <t>MC0096</t>
  </si>
  <si>
    <t>MR0001</t>
  </si>
  <si>
    <t>002</t>
  </si>
  <si>
    <t>MD0019</t>
  </si>
  <si>
    <t>MT0034</t>
  </si>
  <si>
    <t>MB0115</t>
  </si>
  <si>
    <t>ML0074</t>
  </si>
  <si>
    <t>DP36</t>
  </si>
  <si>
    <t>DP38</t>
  </si>
  <si>
    <t>MM0065</t>
  </si>
  <si>
    <t>ME0026</t>
  </si>
  <si>
    <t>MD0050</t>
  </si>
  <si>
    <t>MS0085</t>
  </si>
  <si>
    <t>MS0077</t>
  </si>
  <si>
    <t>MS0161</t>
  </si>
  <si>
    <t>000239</t>
  </si>
  <si>
    <t>MV0070</t>
  </si>
  <si>
    <t>MS0119</t>
  </si>
  <si>
    <t>MM0117</t>
  </si>
  <si>
    <t>MT0029</t>
  </si>
  <si>
    <t>MS0045</t>
  </si>
  <si>
    <t>MM0111</t>
  </si>
  <si>
    <t>MS0162</t>
  </si>
  <si>
    <t>MC0104</t>
  </si>
  <si>
    <t>ML0081</t>
  </si>
  <si>
    <t>MW0071</t>
  </si>
  <si>
    <t>ML0075</t>
  </si>
  <si>
    <t>MD0006</t>
  </si>
  <si>
    <t>MP0016</t>
  </si>
  <si>
    <t>MP0075</t>
  </si>
  <si>
    <t>MV0062</t>
  </si>
  <si>
    <t>MD0051</t>
  </si>
  <si>
    <t>MG0014</t>
  </si>
  <si>
    <t>MD0024</t>
  </si>
  <si>
    <t>MB0116</t>
  </si>
  <si>
    <t>MS0132</t>
  </si>
  <si>
    <t>MC0120</t>
  </si>
  <si>
    <t>MI0038</t>
  </si>
  <si>
    <t>ML0082</t>
  </si>
  <si>
    <t>MO0081</t>
  </si>
  <si>
    <t>MM0025</t>
  </si>
  <si>
    <t>MB0080</t>
  </si>
  <si>
    <t>MB0117</t>
  </si>
  <si>
    <t>MO0021</t>
  </si>
  <si>
    <t>MW0072</t>
  </si>
  <si>
    <t>9901</t>
  </si>
  <si>
    <t>MM0001</t>
  </si>
  <si>
    <t>MC0105</t>
  </si>
  <si>
    <t>MM0118</t>
  </si>
  <si>
    <t>1313K</t>
  </si>
  <si>
    <t>MD0025</t>
  </si>
  <si>
    <t>MJ0012</t>
  </si>
  <si>
    <t>MH0034</t>
  </si>
  <si>
    <t>000386</t>
  </si>
  <si>
    <t>MA0113</t>
  </si>
  <si>
    <t>MW0061</t>
  </si>
  <si>
    <t>MU0008</t>
  </si>
  <si>
    <t>MR0077</t>
  </si>
  <si>
    <t>MC0143</t>
  </si>
  <si>
    <t>96</t>
  </si>
  <si>
    <t>MD0101</t>
  </si>
  <si>
    <t>MR0078</t>
  </si>
  <si>
    <t>MV0071</t>
  </si>
  <si>
    <t>MW0029</t>
  </si>
  <si>
    <t>MB0093</t>
  </si>
  <si>
    <t>000265</t>
  </si>
  <si>
    <t>MP0020</t>
  </si>
  <si>
    <t>MG0038</t>
  </si>
  <si>
    <t>MS0035</t>
  </si>
  <si>
    <t>MO0006</t>
  </si>
  <si>
    <t>MS0062</t>
  </si>
  <si>
    <t>MP0040</t>
  </si>
  <si>
    <t>MW0014</t>
  </si>
  <si>
    <t>MS0063</t>
  </si>
  <si>
    <t>MS0082</t>
  </si>
  <si>
    <t>MP0070</t>
  </si>
  <si>
    <t>P00033</t>
  </si>
  <si>
    <t>MA0109</t>
  </si>
  <si>
    <t>ML0083</t>
  </si>
  <si>
    <t>ML0085</t>
  </si>
  <si>
    <t>MM0119</t>
  </si>
  <si>
    <t>MC0149</t>
  </si>
  <si>
    <t>MM0020</t>
  </si>
  <si>
    <t>MC0116</t>
  </si>
  <si>
    <t>MB0095</t>
  </si>
  <si>
    <t>MV0007</t>
  </si>
  <si>
    <t>ME0033</t>
  </si>
  <si>
    <t>MS0041</t>
  </si>
  <si>
    <t>MD0034</t>
  </si>
  <si>
    <t>MM0110</t>
  </si>
  <si>
    <t>ML0087</t>
  </si>
  <si>
    <t>ML0088</t>
  </si>
  <si>
    <t>MT0001</t>
  </si>
  <si>
    <t>MG0029</t>
  </si>
  <si>
    <t>MV0006</t>
  </si>
  <si>
    <t>ML0089</t>
  </si>
  <si>
    <t>MD0021</t>
  </si>
  <si>
    <t>MT0033</t>
  </si>
  <si>
    <t>MD0351</t>
  </si>
  <si>
    <t>MR0038</t>
  </si>
  <si>
    <t>MR0080</t>
  </si>
  <si>
    <t>MO0001</t>
  </si>
  <si>
    <t>3201A</t>
  </si>
  <si>
    <t>3201B</t>
  </si>
  <si>
    <t>3201C</t>
  </si>
  <si>
    <t>3201D</t>
  </si>
  <si>
    <t>7205A</t>
  </si>
  <si>
    <t>7205B</t>
  </si>
  <si>
    <t>7205C</t>
  </si>
  <si>
    <t>3209A</t>
  </si>
  <si>
    <t>4212A</t>
  </si>
  <si>
    <t>4212B</t>
  </si>
  <si>
    <t>4212C</t>
  </si>
  <si>
    <t>4207A</t>
  </si>
  <si>
    <t>4207B</t>
  </si>
  <si>
    <t>4207C</t>
  </si>
  <si>
    <t>MC0129</t>
  </si>
  <si>
    <t>MA0112</t>
  </si>
  <si>
    <t>MB0063</t>
  </si>
  <si>
    <t>MJ0004</t>
  </si>
  <si>
    <t>MG0017</t>
  </si>
  <si>
    <t>ML0090</t>
  </si>
  <si>
    <t>MB0011</t>
  </si>
  <si>
    <t>MM0082</t>
  </si>
  <si>
    <t>ML0092</t>
  </si>
  <si>
    <t>ML0093</t>
  </si>
  <si>
    <t>180001</t>
  </si>
  <si>
    <t>MC0135</t>
  </si>
  <si>
    <t>ML0094</t>
  </si>
  <si>
    <t>MG0030</t>
  </si>
  <si>
    <t>MI0037</t>
  </si>
  <si>
    <t>ML0097</t>
  </si>
  <si>
    <t>MD0005</t>
  </si>
  <si>
    <t>ML0098</t>
  </si>
  <si>
    <t>ML0099</t>
  </si>
  <si>
    <t>MC0130</t>
  </si>
  <si>
    <t>MG0041</t>
  </si>
  <si>
    <t>ML0102</t>
  </si>
  <si>
    <t>1053</t>
  </si>
  <si>
    <t>MB0118</t>
  </si>
  <si>
    <t>MM0052</t>
  </si>
  <si>
    <t>MB0081</t>
  </si>
  <si>
    <t>1603</t>
  </si>
  <si>
    <t>1604</t>
  </si>
  <si>
    <t>MG0062</t>
  </si>
  <si>
    <t>MG0061</t>
  </si>
  <si>
    <t>MA0062</t>
  </si>
  <si>
    <t>MT0032</t>
  </si>
  <si>
    <t>MG0059</t>
  </si>
  <si>
    <t>MB0108</t>
  </si>
  <si>
    <t>MD0020</t>
  </si>
  <si>
    <t>MR0065</t>
  </si>
  <si>
    <t>MB0022</t>
  </si>
  <si>
    <t>MS0117</t>
  </si>
  <si>
    <t>MC0062</t>
  </si>
  <si>
    <t>MH0044</t>
  </si>
  <si>
    <t>MA0105</t>
  </si>
  <si>
    <t>MC0079</t>
  </si>
  <si>
    <t>MH0017</t>
  </si>
  <si>
    <t>MS0134</t>
  </si>
  <si>
    <t>1098I</t>
  </si>
  <si>
    <t>MV0065</t>
  </si>
  <si>
    <t>MC0055</t>
  </si>
  <si>
    <t>MS0044</t>
  </si>
  <si>
    <t>MM0085</t>
  </si>
  <si>
    <t>MA0066</t>
  </si>
  <si>
    <t>8303</t>
  </si>
  <si>
    <t>MB0020</t>
  </si>
  <si>
    <t>MN0058</t>
  </si>
  <si>
    <t>5204</t>
  </si>
  <si>
    <t>MM0014</t>
  </si>
  <si>
    <t>MA0058</t>
  </si>
  <si>
    <t>MS0118</t>
  </si>
  <si>
    <t>000901</t>
  </si>
  <si>
    <t>MV0002</t>
  </si>
  <si>
    <t>8210B</t>
  </si>
  <si>
    <t>1132C</t>
  </si>
  <si>
    <t>MC0029</t>
  </si>
  <si>
    <t>MC0111</t>
  </si>
  <si>
    <t>MB0090</t>
  </si>
  <si>
    <t>MH0038</t>
  </si>
  <si>
    <t>5976R</t>
  </si>
  <si>
    <t>MF0100</t>
  </si>
  <si>
    <t>MS0084</t>
  </si>
  <si>
    <t>MN0053</t>
  </si>
  <si>
    <t>198ZE</t>
  </si>
  <si>
    <t>MB0003</t>
  </si>
  <si>
    <t>968001</t>
  </si>
  <si>
    <t>ME0037</t>
  </si>
  <si>
    <t>7302</t>
  </si>
  <si>
    <t>541001</t>
  </si>
  <si>
    <t>ML0108</t>
  </si>
  <si>
    <t>ML0109</t>
  </si>
  <si>
    <t>MC0155</t>
  </si>
  <si>
    <t>ML0110</t>
  </si>
  <si>
    <t>MD0004</t>
  </si>
  <si>
    <t>000911</t>
  </si>
  <si>
    <t>MV0061</t>
  </si>
  <si>
    <t>2357I</t>
  </si>
  <si>
    <t>1290O</t>
  </si>
  <si>
    <t>MZ0005</t>
  </si>
  <si>
    <t>MR0003</t>
  </si>
  <si>
    <t>MN0051</t>
  </si>
  <si>
    <t>MO0016</t>
  </si>
  <si>
    <t>MT0041</t>
  </si>
  <si>
    <t>1211A</t>
  </si>
  <si>
    <t>1211B</t>
  </si>
  <si>
    <t>1211C</t>
  </si>
  <si>
    <t>MP0077</t>
  </si>
  <si>
    <t>MM0114</t>
  </si>
  <si>
    <t>MG0011</t>
  </si>
  <si>
    <t>MD0055</t>
  </si>
  <si>
    <t>ML0114</t>
  </si>
  <si>
    <t>MC0097</t>
  </si>
  <si>
    <t>ME0030</t>
  </si>
  <si>
    <t>ML0030</t>
  </si>
  <si>
    <t>172001</t>
  </si>
  <si>
    <t>MG0050</t>
  </si>
  <si>
    <t>MB0066</t>
  </si>
  <si>
    <t>MP0015</t>
  </si>
  <si>
    <t>MT0018</t>
  </si>
  <si>
    <t>MJ0021</t>
  </si>
  <si>
    <t>ML0115</t>
  </si>
  <si>
    <t>700841</t>
  </si>
  <si>
    <t>MR0072</t>
  </si>
  <si>
    <t>ML0061</t>
  </si>
  <si>
    <t>MS0158</t>
  </si>
  <si>
    <t>202</t>
  </si>
  <si>
    <t>261</t>
  </si>
  <si>
    <t>ME0009</t>
  </si>
  <si>
    <t>700807</t>
  </si>
  <si>
    <t>700810</t>
  </si>
  <si>
    <t>MM0026</t>
  </si>
  <si>
    <t>ML0111</t>
  </si>
  <si>
    <t>MH0053</t>
  </si>
  <si>
    <t>700808</t>
  </si>
  <si>
    <t>177001</t>
  </si>
  <si>
    <t>MT0042</t>
  </si>
  <si>
    <t>ML0118</t>
  </si>
  <si>
    <t>ML0119</t>
  </si>
  <si>
    <t>MS0143</t>
  </si>
  <si>
    <t>050001</t>
  </si>
  <si>
    <t>MW0064</t>
  </si>
  <si>
    <t>MS0124</t>
  </si>
  <si>
    <t>MS0163</t>
  </si>
  <si>
    <t>DP0024</t>
  </si>
  <si>
    <t>DP0022</t>
  </si>
  <si>
    <t>DP0023</t>
  </si>
  <si>
    <t>DP0026</t>
  </si>
  <si>
    <t>175001</t>
  </si>
  <si>
    <t>000929</t>
  </si>
  <si>
    <t>ML0120</t>
  </si>
  <si>
    <t>ML0121</t>
  </si>
  <si>
    <t>MA0107</t>
  </si>
  <si>
    <t>P00026</t>
  </si>
  <si>
    <t>200201</t>
  </si>
  <si>
    <t>8201</t>
  </si>
  <si>
    <t>ML0122</t>
  </si>
  <si>
    <t>MP0046</t>
  </si>
  <si>
    <t>000904</t>
  </si>
  <si>
    <t>MV0010</t>
  </si>
  <si>
    <t>ML0125</t>
  </si>
  <si>
    <t>760ZB</t>
  </si>
  <si>
    <t>MU0027</t>
  </si>
  <si>
    <t>MB0057</t>
  </si>
  <si>
    <t>MS0164</t>
  </si>
  <si>
    <t>ML0126</t>
  </si>
  <si>
    <t>MT0003</t>
  </si>
  <si>
    <t>MI0039</t>
  </si>
  <si>
    <t>DP0014</t>
  </si>
  <si>
    <t>MI0040</t>
  </si>
  <si>
    <t>ML0127</t>
  </si>
  <si>
    <t>ML0004</t>
  </si>
  <si>
    <t>MK0010</t>
  </si>
  <si>
    <t>148001</t>
  </si>
  <si>
    <t>MH0022</t>
  </si>
  <si>
    <t>MH0012</t>
  </si>
  <si>
    <t>MH0054</t>
  </si>
  <si>
    <t>DP09</t>
  </si>
  <si>
    <t>MB0119</t>
  </si>
  <si>
    <t>MV0073</t>
  </si>
  <si>
    <t>ML0141</t>
  </si>
  <si>
    <t>MM0055</t>
  </si>
  <si>
    <t>MT1014</t>
  </si>
  <si>
    <t>DP0038</t>
  </si>
  <si>
    <t>700809</t>
  </si>
  <si>
    <t>ML0128</t>
  </si>
  <si>
    <t>ML0129</t>
  </si>
  <si>
    <t>ME0038</t>
  </si>
  <si>
    <t>MB0120</t>
  </si>
  <si>
    <t>ME0008</t>
  </si>
  <si>
    <t>ML0130</t>
  </si>
  <si>
    <t>MH0055</t>
  </si>
  <si>
    <t>MH0006</t>
  </si>
  <si>
    <t>MP0078</t>
  </si>
  <si>
    <t>MD0045</t>
  </si>
  <si>
    <t>906ZA</t>
  </si>
  <si>
    <t>ML0131</t>
  </si>
  <si>
    <t>MT0043</t>
  </si>
  <si>
    <t>MC0160</t>
  </si>
  <si>
    <t>ME0028</t>
  </si>
  <si>
    <t>8106</t>
  </si>
  <si>
    <t>8103</t>
  </si>
  <si>
    <t>ML0133</t>
  </si>
  <si>
    <t>MH0050</t>
  </si>
  <si>
    <t>ML0134</t>
  </si>
  <si>
    <t>ML0135</t>
  </si>
  <si>
    <t>MC0045</t>
  </si>
  <si>
    <t>1215</t>
  </si>
  <si>
    <t>MN0025</t>
  </si>
  <si>
    <t>ME0016</t>
  </si>
  <si>
    <t>ML0137</t>
  </si>
  <si>
    <t>MB0094</t>
  </si>
  <si>
    <t>ML0136</t>
  </si>
  <si>
    <t>ML0138</t>
  </si>
  <si>
    <t>9971</t>
  </si>
  <si>
    <t>9907</t>
  </si>
  <si>
    <t>ML0139</t>
  </si>
  <si>
    <t>ML0140</t>
  </si>
  <si>
    <t>1373M</t>
  </si>
  <si>
    <t>ML0142</t>
  </si>
  <si>
    <t>ML0143</t>
  </si>
  <si>
    <t>ML0144</t>
  </si>
  <si>
    <t>MN0012</t>
  </si>
  <si>
    <t>000928</t>
  </si>
  <si>
    <t>DP0027</t>
  </si>
  <si>
    <t>DP0030</t>
  </si>
  <si>
    <t>ML0146</t>
  </si>
  <si>
    <t>ML0145</t>
  </si>
  <si>
    <t>ML0147</t>
  </si>
  <si>
    <t>MK0004</t>
  </si>
  <si>
    <t>MG0009</t>
  </si>
  <si>
    <t>ML0148</t>
  </si>
  <si>
    <t>ML0149</t>
  </si>
  <si>
    <t>MG0063</t>
  </si>
  <si>
    <t>ML0150</t>
  </si>
  <si>
    <t>MO0077</t>
  </si>
  <si>
    <t>MW0065</t>
  </si>
  <si>
    <t>MB0121</t>
  </si>
  <si>
    <t>MA0114</t>
  </si>
  <si>
    <t>MA0002</t>
  </si>
  <si>
    <t>MI0006</t>
  </si>
  <si>
    <t>MP0037</t>
  </si>
  <si>
    <t>MR0016</t>
  </si>
  <si>
    <t>MS0165</t>
  </si>
  <si>
    <t>MU0028</t>
  </si>
  <si>
    <t>ML0151</t>
  </si>
  <si>
    <t>ML0152</t>
  </si>
  <si>
    <t>ML0157</t>
  </si>
  <si>
    <t>MM0075</t>
  </si>
  <si>
    <t>ML0156</t>
  </si>
  <si>
    <t>2479P</t>
  </si>
  <si>
    <t>2479Q</t>
  </si>
  <si>
    <t>ML0155</t>
  </si>
  <si>
    <t>ML0105</t>
  </si>
  <si>
    <t>ML0153</t>
  </si>
  <si>
    <t>ML0154</t>
  </si>
  <si>
    <t>2201E</t>
  </si>
  <si>
    <t>2201F</t>
  </si>
  <si>
    <t>MH0043</t>
  </si>
  <si>
    <t>MU0029</t>
  </si>
  <si>
    <t>MO0083</t>
  </si>
  <si>
    <t>MV0074</t>
  </si>
  <si>
    <t>700811</t>
  </si>
  <si>
    <t>ML0158</t>
  </si>
  <si>
    <t>209LA</t>
  </si>
  <si>
    <t>209LB</t>
  </si>
  <si>
    <t>209RA</t>
  </si>
  <si>
    <t>209RB</t>
  </si>
  <si>
    <t>215LB</t>
  </si>
  <si>
    <t>215RA</t>
  </si>
  <si>
    <t>215RB</t>
  </si>
  <si>
    <t>ML0159</t>
  </si>
  <si>
    <t>ML0201</t>
  </si>
  <si>
    <t>203002</t>
  </si>
  <si>
    <t>ML0202</t>
  </si>
  <si>
    <t>ML0067</t>
  </si>
  <si>
    <t>051001</t>
  </si>
  <si>
    <t>ML0161</t>
  </si>
  <si>
    <t>ML0162</t>
  </si>
  <si>
    <t>ML0503</t>
  </si>
  <si>
    <t>ML0502</t>
  </si>
  <si>
    <t>ML0164</t>
  </si>
  <si>
    <t>ML0160</t>
  </si>
  <si>
    <t>ML0163</t>
  </si>
  <si>
    <t>ML0165</t>
  </si>
  <si>
    <t>ML0166</t>
  </si>
  <si>
    <t>ML0167</t>
  </si>
  <si>
    <t>ML0168</t>
  </si>
  <si>
    <t>MH0045</t>
  </si>
  <si>
    <t>MR0079</t>
  </si>
  <si>
    <t>ML0169</t>
  </si>
  <si>
    <t>203004</t>
  </si>
  <si>
    <t>MM0084</t>
  </si>
  <si>
    <t>MB0028</t>
  </si>
  <si>
    <t>ML0170</t>
  </si>
  <si>
    <t>ML0171</t>
  </si>
  <si>
    <t>MT0014</t>
  </si>
  <si>
    <t>ML0172</t>
  </si>
  <si>
    <t>203005</t>
  </si>
  <si>
    <t>MB0122</t>
  </si>
  <si>
    <t>ML0504</t>
  </si>
  <si>
    <t>ML0173</t>
  </si>
  <si>
    <t>ML0174</t>
  </si>
  <si>
    <t>ML0175</t>
  </si>
  <si>
    <t>ML0176</t>
  </si>
  <si>
    <t>MC0161</t>
  </si>
  <si>
    <t>183001</t>
  </si>
  <si>
    <t>ML0177</t>
  </si>
  <si>
    <t>MD0048</t>
  </si>
  <si>
    <t>MT1017</t>
  </si>
  <si>
    <t>MA0068</t>
  </si>
  <si>
    <t>700846</t>
  </si>
  <si>
    <t>MO0082</t>
  </si>
  <si>
    <t>ML0178</t>
  </si>
  <si>
    <t>ML0179</t>
  </si>
  <si>
    <t>125001</t>
  </si>
  <si>
    <t>ME0024</t>
  </si>
  <si>
    <t>H51239</t>
  </si>
  <si>
    <t>MS0031</t>
  </si>
  <si>
    <t>040001</t>
  </si>
  <si>
    <t>MS0099</t>
  </si>
  <si>
    <t>MV0063</t>
  </si>
  <si>
    <t>ML0181</t>
  </si>
  <si>
    <t>048001</t>
  </si>
  <si>
    <t>MI0041</t>
  </si>
  <si>
    <t>ML0180</t>
  </si>
  <si>
    <t>MM0087</t>
  </si>
  <si>
    <t>MB0107</t>
  </si>
  <si>
    <t>MA0070</t>
  </si>
  <si>
    <t>MN0009</t>
  </si>
  <si>
    <t>MC0008</t>
  </si>
  <si>
    <t>ML0182</t>
  </si>
  <si>
    <t>ML0183</t>
  </si>
  <si>
    <t>ME0019</t>
  </si>
  <si>
    <t>200301</t>
  </si>
  <si>
    <t>200261</t>
  </si>
  <si>
    <t>H52479</t>
  </si>
  <si>
    <t>ML0184</t>
  </si>
  <si>
    <t>681822</t>
  </si>
  <si>
    <t>GDSALA0193</t>
  </si>
  <si>
    <t>H52632</t>
  </si>
  <si>
    <t>2852I</t>
  </si>
  <si>
    <t>124001</t>
  </si>
  <si>
    <t>ML0185</t>
  </si>
  <si>
    <t>MV0012</t>
  </si>
  <si>
    <t>203007</t>
  </si>
  <si>
    <t>ML0186</t>
  </si>
  <si>
    <t>ML0187</t>
  </si>
  <si>
    <t>754422</t>
  </si>
  <si>
    <t>GDSALA0298</t>
  </si>
  <si>
    <t>H53088</t>
  </si>
  <si>
    <t>2852U</t>
  </si>
  <si>
    <t>H53102</t>
  </si>
  <si>
    <t>2888N</t>
  </si>
  <si>
    <t>H53103</t>
  </si>
  <si>
    <t>2888O</t>
  </si>
  <si>
    <t>MW0028</t>
  </si>
  <si>
    <t>H53499</t>
  </si>
  <si>
    <t>ML0188</t>
  </si>
  <si>
    <t>ML0189</t>
  </si>
  <si>
    <t>ML0190</t>
  </si>
  <si>
    <t>RF22230016</t>
  </si>
  <si>
    <t>MB0029</t>
  </si>
  <si>
    <t>MA0010</t>
  </si>
  <si>
    <t>5341H</t>
  </si>
  <si>
    <t>5341I</t>
  </si>
  <si>
    <t>5342H</t>
  </si>
  <si>
    <t>5342I</t>
  </si>
  <si>
    <t>ML0191</t>
  </si>
  <si>
    <t>ML0192</t>
  </si>
  <si>
    <t>475ZA</t>
  </si>
  <si>
    <t>MS9915</t>
  </si>
  <si>
    <t>ML0193</t>
  </si>
  <si>
    <t>H54193</t>
  </si>
  <si>
    <t>MC0118</t>
  </si>
  <si>
    <t>H54364</t>
  </si>
  <si>
    <t>H54365</t>
  </si>
  <si>
    <t>ML0194</t>
  </si>
  <si>
    <t>ML0195</t>
  </si>
  <si>
    <t>ME0039</t>
  </si>
  <si>
    <t>RF22230020</t>
  </si>
  <si>
    <t>717</t>
  </si>
  <si>
    <t>ML0196</t>
  </si>
  <si>
    <t>MA0013</t>
  </si>
  <si>
    <t>ML0197</t>
  </si>
  <si>
    <t>ML0198</t>
  </si>
  <si>
    <t>ML0199</t>
  </si>
  <si>
    <t>MC0162</t>
  </si>
  <si>
    <t>ML0200</t>
  </si>
  <si>
    <t>H55226</t>
  </si>
  <si>
    <t>MN0052</t>
  </si>
  <si>
    <t>H55350</t>
  </si>
  <si>
    <t>368</t>
  </si>
  <si>
    <t>H55375</t>
  </si>
  <si>
    <t>H55397</t>
  </si>
  <si>
    <t>H55398</t>
  </si>
  <si>
    <t>H55428</t>
  </si>
  <si>
    <t>ML0205</t>
  </si>
  <si>
    <t>MG0024</t>
  </si>
  <si>
    <t>H55656</t>
  </si>
  <si>
    <t>222870</t>
  </si>
  <si>
    <t>GDSPNM2870</t>
  </si>
  <si>
    <t>8777C</t>
  </si>
  <si>
    <t>MS0147</t>
  </si>
  <si>
    <t>ML0206</t>
  </si>
  <si>
    <t>839</t>
  </si>
  <si>
    <t>MA0071</t>
  </si>
  <si>
    <t>ML0207</t>
  </si>
  <si>
    <t>ML0208</t>
  </si>
  <si>
    <t>RF22230036</t>
  </si>
  <si>
    <t>626</t>
  </si>
  <si>
    <t>H56404</t>
  </si>
  <si>
    <t>H56405</t>
  </si>
  <si>
    <t>RF22230038</t>
  </si>
  <si>
    <t>H56452</t>
  </si>
  <si>
    <t>H56454</t>
  </si>
  <si>
    <t>H56455</t>
  </si>
  <si>
    <t>H56466</t>
  </si>
  <si>
    <t>MS0148</t>
  </si>
  <si>
    <t>MT0039</t>
  </si>
  <si>
    <t>ME0017</t>
  </si>
  <si>
    <t>ML0209</t>
  </si>
  <si>
    <t>ML0210</t>
  </si>
  <si>
    <t>1403N</t>
  </si>
  <si>
    <t>1403O</t>
  </si>
  <si>
    <t>DP574</t>
  </si>
  <si>
    <t>RF22230042</t>
  </si>
  <si>
    <t>H56845</t>
  </si>
  <si>
    <t>H56853</t>
  </si>
  <si>
    <t>H56920</t>
  </si>
  <si>
    <t>H56910</t>
  </si>
  <si>
    <t>H56913</t>
  </si>
  <si>
    <t>H57103</t>
  </si>
  <si>
    <t>H57104</t>
  </si>
  <si>
    <t>H57109</t>
  </si>
  <si>
    <t>H57110</t>
  </si>
  <si>
    <t>220049</t>
  </si>
  <si>
    <t>GDSPNM0049</t>
  </si>
  <si>
    <t>H57255</t>
  </si>
  <si>
    <t>8843T</t>
  </si>
  <si>
    <t>MR0019</t>
  </si>
  <si>
    <t>227587</t>
  </si>
  <si>
    <t>GDSUVI7587</t>
  </si>
  <si>
    <t>H57472</t>
  </si>
  <si>
    <t>1761C</t>
  </si>
  <si>
    <t>MH0057</t>
  </si>
  <si>
    <t>ML0211</t>
  </si>
  <si>
    <t>ML0212</t>
  </si>
  <si>
    <t>ML0213</t>
  </si>
  <si>
    <t>ML0214</t>
  </si>
  <si>
    <t>MR0044</t>
  </si>
  <si>
    <t>H57874</t>
  </si>
  <si>
    <t>302</t>
  </si>
  <si>
    <t>H57891</t>
  </si>
  <si>
    <t>H57911</t>
  </si>
  <si>
    <t>H57954</t>
  </si>
  <si>
    <t>H58028</t>
  </si>
  <si>
    <t>H58080</t>
  </si>
  <si>
    <t>903583</t>
  </si>
  <si>
    <t>GDSUVI2010</t>
  </si>
  <si>
    <t>H58357</t>
  </si>
  <si>
    <t>5079K</t>
  </si>
  <si>
    <t>H58379</t>
  </si>
  <si>
    <t>H58381</t>
  </si>
  <si>
    <t>H58382</t>
  </si>
  <si>
    <t>119001</t>
  </si>
  <si>
    <t>906490</t>
  </si>
  <si>
    <t>GDBRIT7266</t>
  </si>
  <si>
    <t>ML0215</t>
  </si>
  <si>
    <t>H58872</t>
  </si>
  <si>
    <t>3416K</t>
  </si>
  <si>
    <t>286423</t>
  </si>
  <si>
    <t>GDSPNO0102</t>
  </si>
  <si>
    <t>H58797</t>
  </si>
  <si>
    <t>H58798</t>
  </si>
  <si>
    <t>H58832</t>
  </si>
  <si>
    <t>274123</t>
  </si>
  <si>
    <t>GDSUVI2732</t>
  </si>
  <si>
    <t>H58749</t>
  </si>
  <si>
    <t>H58750</t>
  </si>
  <si>
    <t>5175I</t>
  </si>
  <si>
    <t>H58752</t>
  </si>
  <si>
    <t>H58753</t>
  </si>
  <si>
    <t>H58754</t>
  </si>
  <si>
    <t>H58757</t>
  </si>
  <si>
    <t>H58760</t>
  </si>
  <si>
    <t>H58939</t>
  </si>
  <si>
    <t>230152</t>
  </si>
  <si>
    <t>GDSPNO0152</t>
  </si>
  <si>
    <t>5069B</t>
  </si>
  <si>
    <t>230160</t>
  </si>
  <si>
    <t>GDSPNO0160</t>
  </si>
  <si>
    <t>H58975</t>
  </si>
  <si>
    <t>5061T</t>
  </si>
  <si>
    <t>H59120</t>
  </si>
  <si>
    <t>954041</t>
  </si>
  <si>
    <t>GDSSPL0828</t>
  </si>
  <si>
    <t>H59026</t>
  </si>
  <si>
    <t>0137X</t>
  </si>
  <si>
    <t>H59052</t>
  </si>
  <si>
    <t>0149G</t>
  </si>
  <si>
    <t>230212</t>
  </si>
  <si>
    <t>GDSPNO0212</t>
  </si>
  <si>
    <t>H59262</t>
  </si>
  <si>
    <t>069ZF</t>
  </si>
  <si>
    <t>052001</t>
  </si>
  <si>
    <t>485123</t>
  </si>
  <si>
    <t>GDSUVI3889</t>
  </si>
  <si>
    <t>ML0216</t>
  </si>
  <si>
    <t>5307A</t>
  </si>
  <si>
    <t>5307I</t>
  </si>
  <si>
    <t>H59514</t>
  </si>
  <si>
    <t>5307M</t>
  </si>
  <si>
    <t>5307Q</t>
  </si>
  <si>
    <t>5307U</t>
  </si>
  <si>
    <t>5307V</t>
  </si>
  <si>
    <t>H59527</t>
  </si>
  <si>
    <t>5307Z</t>
  </si>
  <si>
    <t>RF23240001</t>
  </si>
  <si>
    <t>RF23240009</t>
  </si>
  <si>
    <t>637</t>
  </si>
  <si>
    <t>RF23240010</t>
  </si>
  <si>
    <t>RF23240011</t>
  </si>
  <si>
    <t>RF23240012</t>
  </si>
  <si>
    <t>RF23240013</t>
  </si>
  <si>
    <t>1307J</t>
  </si>
  <si>
    <t>319001</t>
  </si>
  <si>
    <t>911790</t>
  </si>
  <si>
    <t>GDBRIT7544</t>
  </si>
  <si>
    <t>H59714</t>
  </si>
  <si>
    <t>4058I</t>
  </si>
  <si>
    <t>1307K</t>
  </si>
  <si>
    <t>1307L</t>
  </si>
  <si>
    <t>957382</t>
  </si>
  <si>
    <t>GDSPNM1593</t>
  </si>
  <si>
    <t>H59826</t>
  </si>
  <si>
    <t>255O1</t>
  </si>
  <si>
    <t>300301</t>
  </si>
  <si>
    <t>779623</t>
  </si>
  <si>
    <t>GDUJJL0755</t>
  </si>
  <si>
    <t>H60056</t>
  </si>
  <si>
    <t>H60057</t>
  </si>
  <si>
    <t>DPR22</t>
  </si>
  <si>
    <t>RF23240022</t>
  </si>
  <si>
    <t>RF23240027</t>
  </si>
  <si>
    <t>RF22230035</t>
  </si>
  <si>
    <t>P00022</t>
  </si>
  <si>
    <t>ML0060</t>
  </si>
  <si>
    <t>H60307</t>
  </si>
  <si>
    <t>ML0217</t>
  </si>
  <si>
    <t>230550</t>
  </si>
  <si>
    <t>GDSPNO0550</t>
  </si>
  <si>
    <t>H60901</t>
  </si>
  <si>
    <t>5225Y</t>
  </si>
  <si>
    <t>198ZF</t>
  </si>
  <si>
    <t>198ZD</t>
  </si>
  <si>
    <t>ML0219</t>
  </si>
  <si>
    <t>H61879</t>
  </si>
  <si>
    <t>230575</t>
  </si>
  <si>
    <t>GDSPNO0575</t>
  </si>
  <si>
    <t>5233C</t>
  </si>
  <si>
    <t>H61901</t>
  </si>
  <si>
    <t>230579</t>
  </si>
  <si>
    <t>GDSPNO0579</t>
  </si>
  <si>
    <t>5233N</t>
  </si>
  <si>
    <t>H61977</t>
  </si>
  <si>
    <t>H61980</t>
  </si>
  <si>
    <t>ML0220</t>
  </si>
  <si>
    <t>92547</t>
  </si>
  <si>
    <t>GDSUV16790</t>
  </si>
  <si>
    <t>ML0221</t>
  </si>
  <si>
    <t>H62265</t>
  </si>
  <si>
    <t>3565E</t>
  </si>
  <si>
    <t>H62281</t>
  </si>
  <si>
    <t>236834</t>
  </si>
  <si>
    <t>GDSUV16834</t>
  </si>
  <si>
    <t>5736A</t>
  </si>
  <si>
    <t>H62282</t>
  </si>
  <si>
    <t>5736B</t>
  </si>
  <si>
    <t>H62284</t>
  </si>
  <si>
    <t>5736D</t>
  </si>
  <si>
    <t>H62285</t>
  </si>
  <si>
    <t>H62287</t>
  </si>
  <si>
    <t>5736G</t>
  </si>
  <si>
    <t>H62290</t>
  </si>
  <si>
    <t>5736J</t>
  </si>
  <si>
    <t>H62292</t>
  </si>
  <si>
    <t>5736L</t>
  </si>
  <si>
    <t>H62293</t>
  </si>
  <si>
    <t>5736M</t>
  </si>
  <si>
    <t>H62295</t>
  </si>
  <si>
    <t>5736O</t>
  </si>
  <si>
    <t>H62297</t>
  </si>
  <si>
    <t>H62299</t>
  </si>
  <si>
    <t>5736S</t>
  </si>
  <si>
    <t>H62300</t>
  </si>
  <si>
    <t>5736T</t>
  </si>
  <si>
    <t>H62302</t>
  </si>
  <si>
    <t>5736V</t>
  </si>
  <si>
    <t>H62303</t>
  </si>
  <si>
    <t>5736W</t>
  </si>
  <si>
    <t>H62307</t>
  </si>
  <si>
    <t>736ZA</t>
  </si>
  <si>
    <t>H62308</t>
  </si>
  <si>
    <t>736ZB</t>
  </si>
  <si>
    <t>H62309</t>
  </si>
  <si>
    <t>736ZC</t>
  </si>
  <si>
    <t>92677</t>
  </si>
  <si>
    <t>GDSUDH0424</t>
  </si>
  <si>
    <t>H62406</t>
  </si>
  <si>
    <t>230586</t>
  </si>
  <si>
    <t>GDSPNO0586</t>
  </si>
  <si>
    <t>H62505</t>
  </si>
  <si>
    <t>5287A</t>
  </si>
  <si>
    <t>230587</t>
  </si>
  <si>
    <t>GDSPNO0587</t>
  </si>
  <si>
    <t>H62514</t>
  </si>
  <si>
    <t>5288A</t>
  </si>
  <si>
    <t>H62515</t>
  </si>
  <si>
    <t>5288G</t>
  </si>
  <si>
    <t>MM0079</t>
  </si>
  <si>
    <t>MS0004</t>
  </si>
  <si>
    <t>MW0062</t>
  </si>
  <si>
    <t>H62750</t>
  </si>
  <si>
    <t>230593</t>
  </si>
  <si>
    <t>GDSPNO0593</t>
  </si>
  <si>
    <t>5287Q</t>
  </si>
  <si>
    <t>230602</t>
  </si>
  <si>
    <t>GDSPNO0602</t>
  </si>
  <si>
    <t>H62952</t>
  </si>
  <si>
    <t>288ZL</t>
  </si>
  <si>
    <t>H62953</t>
  </si>
  <si>
    <t>288ZP</t>
  </si>
  <si>
    <t>93405</t>
  </si>
  <si>
    <t>GDSPNM2532</t>
  </si>
  <si>
    <t>H62825</t>
  </si>
  <si>
    <t>909ZI</t>
  </si>
  <si>
    <t>H62835</t>
  </si>
  <si>
    <t>1913X</t>
  </si>
  <si>
    <t>H62845</t>
  </si>
  <si>
    <t>1915X</t>
  </si>
  <si>
    <t>H62854</t>
  </si>
  <si>
    <t>1919H</t>
  </si>
  <si>
    <t>918175</t>
  </si>
  <si>
    <t>GDSUV17200</t>
  </si>
  <si>
    <t>H62797</t>
  </si>
  <si>
    <t>H62991</t>
  </si>
  <si>
    <t>311001</t>
  </si>
  <si>
    <t>1376223</t>
  </si>
  <si>
    <t>GDHARK0152</t>
  </si>
  <si>
    <t>ML0068</t>
  </si>
  <si>
    <t>H62992</t>
  </si>
  <si>
    <t>H62993</t>
  </si>
  <si>
    <t>H62994</t>
  </si>
  <si>
    <t>H62995</t>
  </si>
  <si>
    <t>H62996</t>
  </si>
  <si>
    <t>H62997</t>
  </si>
  <si>
    <t>1376323</t>
  </si>
  <si>
    <t>GDHARK0153</t>
  </si>
  <si>
    <t>H62998</t>
  </si>
  <si>
    <t>H62999</t>
  </si>
  <si>
    <t>H63000</t>
  </si>
  <si>
    <t>H63001</t>
  </si>
  <si>
    <t>H63002</t>
  </si>
  <si>
    <t>H63003</t>
  </si>
  <si>
    <t>1376423</t>
  </si>
  <si>
    <t>GDHARK0154</t>
  </si>
  <si>
    <t>H63004</t>
  </si>
  <si>
    <t>H63005</t>
  </si>
  <si>
    <t>H63006</t>
  </si>
  <si>
    <t>H63007</t>
  </si>
  <si>
    <t>H63008</t>
  </si>
  <si>
    <t>H63009</t>
  </si>
  <si>
    <t>1376523</t>
  </si>
  <si>
    <t>GDHARK0155</t>
  </si>
  <si>
    <t>H63010</t>
  </si>
  <si>
    <t>H63011</t>
  </si>
  <si>
    <t>H63012</t>
  </si>
  <si>
    <t>H63013</t>
  </si>
  <si>
    <t>H63014</t>
  </si>
  <si>
    <t>ML0224</t>
  </si>
  <si>
    <t>918714</t>
  </si>
  <si>
    <t>GDSUV17316</t>
  </si>
  <si>
    <t>H63035</t>
  </si>
  <si>
    <t>5769C</t>
  </si>
  <si>
    <t>230618</t>
  </si>
  <si>
    <t>GDSPNO0618</t>
  </si>
  <si>
    <t>H63150</t>
  </si>
  <si>
    <t>5306N</t>
  </si>
  <si>
    <t>230622</t>
  </si>
  <si>
    <t>GDSPNO0622</t>
  </si>
  <si>
    <t>H63168</t>
  </si>
  <si>
    <t>H63172</t>
  </si>
  <si>
    <t>230623</t>
  </si>
  <si>
    <t>GDSPNO0623</t>
  </si>
  <si>
    <t>5305Q</t>
  </si>
  <si>
    <t>H63177</t>
  </si>
  <si>
    <t>5308I</t>
  </si>
  <si>
    <t>230625</t>
  </si>
  <si>
    <t>GDSPNO0625</t>
  </si>
  <si>
    <t>H63184</t>
  </si>
  <si>
    <t>305Q2</t>
  </si>
  <si>
    <t>H63187</t>
  </si>
  <si>
    <t>5308C</t>
  </si>
  <si>
    <t>H63275</t>
  </si>
  <si>
    <t>1499223</t>
  </si>
  <si>
    <t>GDUJJA1065</t>
  </si>
  <si>
    <t>H63276</t>
  </si>
  <si>
    <t>H63277</t>
  </si>
  <si>
    <t>H63278</t>
  </si>
  <si>
    <t>H63279</t>
  </si>
  <si>
    <t>H63280</t>
  </si>
  <si>
    <t>H63281</t>
  </si>
  <si>
    <t>H63282</t>
  </si>
  <si>
    <t>H63283</t>
  </si>
  <si>
    <t>H63284</t>
  </si>
  <si>
    <t>ML0225</t>
  </si>
  <si>
    <t>MR0067</t>
  </si>
  <si>
    <t>H63398</t>
  </si>
  <si>
    <t>230631</t>
  </si>
  <si>
    <t>GDSPNO0631</t>
  </si>
  <si>
    <t>5287B</t>
  </si>
  <si>
    <t>H63399</t>
  </si>
  <si>
    <t>287B2</t>
  </si>
  <si>
    <t>H63400</t>
  </si>
  <si>
    <t>5287N</t>
  </si>
  <si>
    <t>H63401</t>
  </si>
  <si>
    <t>287T1</t>
  </si>
  <si>
    <t>H63402</t>
  </si>
  <si>
    <t>5287V</t>
  </si>
  <si>
    <t>H63403</t>
  </si>
  <si>
    <t>288B2</t>
  </si>
  <si>
    <t>H63404</t>
  </si>
  <si>
    <t>5288M</t>
  </si>
  <si>
    <t>H63405</t>
  </si>
  <si>
    <t>5288S</t>
  </si>
  <si>
    <t>H63406</t>
  </si>
  <si>
    <t>5288T</t>
  </si>
  <si>
    <t>H63407</t>
  </si>
  <si>
    <t>5288U</t>
  </si>
  <si>
    <t>H63408</t>
  </si>
  <si>
    <t>288ZI</t>
  </si>
  <si>
    <t>H63409</t>
  </si>
  <si>
    <t>230632</t>
  </si>
  <si>
    <t>GDSPNO0632</t>
  </si>
  <si>
    <t>287ZG</t>
  </si>
  <si>
    <t>H63410</t>
  </si>
  <si>
    <t>5288B</t>
  </si>
  <si>
    <t>H63411</t>
  </si>
  <si>
    <t>288L1</t>
  </si>
  <si>
    <t>H63412</t>
  </si>
  <si>
    <t>5288P</t>
  </si>
  <si>
    <t>H63413</t>
  </si>
  <si>
    <t>5288Q</t>
  </si>
  <si>
    <t>H63414</t>
  </si>
  <si>
    <t>288T1</t>
  </si>
  <si>
    <t>H63415</t>
  </si>
  <si>
    <t>288W1</t>
  </si>
  <si>
    <t>H63416</t>
  </si>
  <si>
    <t>288ZD</t>
  </si>
  <si>
    <t>H63417</t>
  </si>
  <si>
    <t>288ZG</t>
  </si>
  <si>
    <t>H63418</t>
  </si>
  <si>
    <t>230633</t>
  </si>
  <si>
    <t>GDSPNO0633</t>
  </si>
  <si>
    <t>287V2</t>
  </si>
  <si>
    <t>H63419</t>
  </si>
  <si>
    <t>87ZG1</t>
  </si>
  <si>
    <t>H63420</t>
  </si>
  <si>
    <t>288D1</t>
  </si>
  <si>
    <t>H63421</t>
  </si>
  <si>
    <t>288S1</t>
  </si>
  <si>
    <t>H63422</t>
  </si>
  <si>
    <t>5288W</t>
  </si>
  <si>
    <t>H63423</t>
  </si>
  <si>
    <t>88ZD1</t>
  </si>
  <si>
    <t>H63424</t>
  </si>
  <si>
    <t>5288R</t>
  </si>
  <si>
    <t>H63425</t>
  </si>
  <si>
    <t>5288V</t>
  </si>
  <si>
    <t>230635</t>
  </si>
  <si>
    <t>GDSPNO0635</t>
  </si>
  <si>
    <t>H63433</t>
  </si>
  <si>
    <t>H63441</t>
  </si>
  <si>
    <t>230637</t>
  </si>
  <si>
    <t>GDSPNO0637</t>
  </si>
  <si>
    <t>5305U</t>
  </si>
  <si>
    <t>H63442</t>
  </si>
  <si>
    <t>H63443</t>
  </si>
  <si>
    <t>5308F</t>
  </si>
  <si>
    <t>H63444</t>
  </si>
  <si>
    <t>5308G</t>
  </si>
  <si>
    <t>H63445</t>
  </si>
  <si>
    <t>5308K</t>
  </si>
  <si>
    <t>H63446</t>
  </si>
  <si>
    <t>5308M</t>
  </si>
  <si>
    <t>H63447</t>
  </si>
  <si>
    <t>230638</t>
  </si>
  <si>
    <t>GDSPNO0638</t>
  </si>
  <si>
    <t>5306U</t>
  </si>
  <si>
    <t>H63448</t>
  </si>
  <si>
    <t>5308V</t>
  </si>
  <si>
    <t>H63449</t>
  </si>
  <si>
    <t>H63450</t>
  </si>
  <si>
    <t>H63451</t>
  </si>
  <si>
    <t>H63452</t>
  </si>
  <si>
    <t>H63453</t>
  </si>
  <si>
    <t>5308A</t>
  </si>
  <si>
    <t>H63464</t>
  </si>
  <si>
    <t>1576323</t>
  </si>
  <si>
    <t>GDSUVI7647</t>
  </si>
  <si>
    <t>5906A</t>
  </si>
  <si>
    <t>H63465</t>
  </si>
  <si>
    <t>5906B</t>
  </si>
  <si>
    <t>H63466</t>
  </si>
  <si>
    <t>5906C</t>
  </si>
  <si>
    <t>H63467</t>
  </si>
  <si>
    <t>5906D</t>
  </si>
  <si>
    <t>H63468</t>
  </si>
  <si>
    <t>5906E</t>
  </si>
  <si>
    <t>H63469</t>
  </si>
  <si>
    <t>5906F</t>
  </si>
  <si>
    <t>H63470</t>
  </si>
  <si>
    <t>5906G</t>
  </si>
  <si>
    <t>H63471</t>
  </si>
  <si>
    <t>5906H</t>
  </si>
  <si>
    <t>H63472</t>
  </si>
  <si>
    <t>5906I</t>
  </si>
  <si>
    <t>H63473</t>
  </si>
  <si>
    <t>5906J</t>
  </si>
  <si>
    <t>H63474</t>
  </si>
  <si>
    <t>5906K</t>
  </si>
  <si>
    <t>H63475</t>
  </si>
  <si>
    <t>5906L</t>
  </si>
  <si>
    <t>H63476</t>
  </si>
  <si>
    <t>5906M</t>
  </si>
  <si>
    <t>H63477</t>
  </si>
  <si>
    <t>5906N</t>
  </si>
  <si>
    <t>H63478</t>
  </si>
  <si>
    <t>5906O</t>
  </si>
  <si>
    <t>H63479</t>
  </si>
  <si>
    <t>5906P</t>
  </si>
  <si>
    <t>H63480</t>
  </si>
  <si>
    <t>5906Q</t>
  </si>
  <si>
    <t>H63481</t>
  </si>
  <si>
    <t>5906R</t>
  </si>
  <si>
    <t>H63482</t>
  </si>
  <si>
    <t>5906S</t>
  </si>
  <si>
    <t>H63483</t>
  </si>
  <si>
    <t>5906T</t>
  </si>
  <si>
    <t>H63484</t>
  </si>
  <si>
    <t>5906U</t>
  </si>
  <si>
    <t>H63485</t>
  </si>
  <si>
    <t>5906V</t>
  </si>
  <si>
    <t>H63486</t>
  </si>
  <si>
    <t>5906W</t>
  </si>
  <si>
    <t>H63487</t>
  </si>
  <si>
    <t>5906X</t>
  </si>
  <si>
    <t>H63488</t>
  </si>
  <si>
    <t>5906Y</t>
  </si>
  <si>
    <t>H63489</t>
  </si>
  <si>
    <t>5906Z</t>
  </si>
  <si>
    <t>H63490</t>
  </si>
  <si>
    <t>H63491</t>
  </si>
  <si>
    <t>906ZB</t>
  </si>
  <si>
    <t>H63492</t>
  </si>
  <si>
    <t>906ZC</t>
  </si>
  <si>
    <t>H63493</t>
  </si>
  <si>
    <t>906ZD</t>
  </si>
  <si>
    <t>H63494</t>
  </si>
  <si>
    <t>906ZE</t>
  </si>
  <si>
    <t>H63541</t>
  </si>
  <si>
    <t>236590</t>
  </si>
  <si>
    <t>GDSAN56590</t>
  </si>
  <si>
    <t>H63542</t>
  </si>
  <si>
    <t>H63543</t>
  </si>
  <si>
    <t>H63544</t>
  </si>
  <si>
    <t>1132A</t>
  </si>
  <si>
    <t>H63545</t>
  </si>
  <si>
    <t>1132B</t>
  </si>
  <si>
    <t>H63546</t>
  </si>
  <si>
    <t>H63547</t>
  </si>
  <si>
    <t>H63548</t>
  </si>
  <si>
    <t>H63549</t>
  </si>
  <si>
    <t>H63679</t>
  </si>
  <si>
    <t>237340</t>
  </si>
  <si>
    <t>GDSAN57340</t>
  </si>
  <si>
    <t>H63680</t>
  </si>
  <si>
    <t>H63681</t>
  </si>
  <si>
    <t>H63682</t>
  </si>
  <si>
    <t>H63683</t>
  </si>
  <si>
    <t>H63684</t>
  </si>
  <si>
    <t>H63685</t>
  </si>
  <si>
    <t>4217A</t>
  </si>
  <si>
    <t>H63686</t>
  </si>
  <si>
    <t>4217B</t>
  </si>
  <si>
    <t>H63687</t>
  </si>
  <si>
    <t>4217C</t>
  </si>
  <si>
    <t>H63756</t>
  </si>
  <si>
    <t>237779</t>
  </si>
  <si>
    <t>GDSAN57779</t>
  </si>
  <si>
    <t>H63757</t>
  </si>
  <si>
    <t>H63758</t>
  </si>
  <si>
    <t>H63759</t>
  </si>
  <si>
    <t>7222A</t>
  </si>
  <si>
    <t>H63760</t>
  </si>
  <si>
    <t>7222B</t>
  </si>
  <si>
    <t>H63761</t>
  </si>
  <si>
    <t>7222C</t>
  </si>
  <si>
    <t>H63762</t>
  </si>
  <si>
    <t>9109A</t>
  </si>
  <si>
    <t>H63763</t>
  </si>
  <si>
    <t>9109B</t>
  </si>
  <si>
    <t>H63764</t>
  </si>
  <si>
    <t>9109C</t>
  </si>
  <si>
    <t>H63688</t>
  </si>
  <si>
    <t>238082</t>
  </si>
  <si>
    <t>GDSAN58082</t>
  </si>
  <si>
    <t>H63689</t>
  </si>
  <si>
    <t>H63690</t>
  </si>
  <si>
    <t>H63691</t>
  </si>
  <si>
    <t>H63692</t>
  </si>
  <si>
    <t>3201E</t>
  </si>
  <si>
    <t>H63693</t>
  </si>
  <si>
    <t>3201F</t>
  </si>
  <si>
    <t>H63694</t>
  </si>
  <si>
    <t>3201G</t>
  </si>
  <si>
    <t>H63695</t>
  </si>
  <si>
    <t>3201H</t>
  </si>
  <si>
    <t>H63696</t>
  </si>
  <si>
    <t>3201I</t>
  </si>
  <si>
    <t>H63697</t>
  </si>
  <si>
    <t>3201J</t>
  </si>
  <si>
    <t>H63698</t>
  </si>
  <si>
    <t>3201K</t>
  </si>
  <si>
    <t>H63699</t>
  </si>
  <si>
    <t>3201L</t>
  </si>
  <si>
    <t>H63700</t>
  </si>
  <si>
    <t>3201M</t>
  </si>
  <si>
    <t>H63701</t>
  </si>
  <si>
    <t>3201N</t>
  </si>
  <si>
    <t>H63702</t>
  </si>
  <si>
    <t>3201O</t>
  </si>
  <si>
    <t>H63703</t>
  </si>
  <si>
    <t>3201P</t>
  </si>
  <si>
    <t>H63704</t>
  </si>
  <si>
    <t>8210A</t>
  </si>
  <si>
    <t>H63705</t>
  </si>
  <si>
    <t>H63706</t>
  </si>
  <si>
    <t>8210C</t>
  </si>
  <si>
    <t>H63707</t>
  </si>
  <si>
    <t>8210D</t>
  </si>
  <si>
    <t>H63708</t>
  </si>
  <si>
    <t>8210E</t>
  </si>
  <si>
    <t>H63709</t>
  </si>
  <si>
    <t>8210F</t>
  </si>
  <si>
    <t>H63710</t>
  </si>
  <si>
    <t>8210G</t>
  </si>
  <si>
    <t>H63712</t>
  </si>
  <si>
    <t>8210I</t>
  </si>
  <si>
    <t>H63713</t>
  </si>
  <si>
    <t>8210J</t>
  </si>
  <si>
    <t>H63714</t>
  </si>
  <si>
    <t>8210K</t>
  </si>
  <si>
    <t>H63715</t>
  </si>
  <si>
    <t>8210L</t>
  </si>
  <si>
    <t>H63716</t>
  </si>
  <si>
    <t>8210M</t>
  </si>
  <si>
    <t>H63717</t>
  </si>
  <si>
    <t>8210N</t>
  </si>
  <si>
    <t>H63718</t>
  </si>
  <si>
    <t>8210O</t>
  </si>
  <si>
    <t>H63719</t>
  </si>
  <si>
    <t>8210P</t>
  </si>
  <si>
    <t>H63720</t>
  </si>
  <si>
    <t>8210Q</t>
  </si>
  <si>
    <t>H63721</t>
  </si>
  <si>
    <t>8210R</t>
  </si>
  <si>
    <t>H63765</t>
  </si>
  <si>
    <t>95437</t>
  </si>
  <si>
    <t>GDSUDR0513</t>
  </si>
  <si>
    <t>1280R</t>
  </si>
  <si>
    <t>H63766</t>
  </si>
  <si>
    <t>1280S</t>
  </si>
  <si>
    <t>H63767</t>
  </si>
  <si>
    <t>1280T</t>
  </si>
  <si>
    <t>H63768</t>
  </si>
  <si>
    <t>1289S</t>
  </si>
  <si>
    <t>H63769</t>
  </si>
  <si>
    <t>1289T</t>
  </si>
  <si>
    <t>H63770</t>
  </si>
  <si>
    <t>1289U</t>
  </si>
  <si>
    <t>H63771</t>
  </si>
  <si>
    <t>H63772</t>
  </si>
  <si>
    <t>1290P</t>
  </si>
  <si>
    <t>H63773</t>
  </si>
  <si>
    <t>1290Q</t>
  </si>
  <si>
    <t>H63774</t>
  </si>
  <si>
    <t>1373K</t>
  </si>
  <si>
    <t>H63775</t>
  </si>
  <si>
    <t>1373L</t>
  </si>
  <si>
    <t>H63776</t>
  </si>
  <si>
    <t>H63777</t>
  </si>
  <si>
    <t>1431H</t>
  </si>
  <si>
    <t>H63778</t>
  </si>
  <si>
    <t>1431I</t>
  </si>
  <si>
    <t>H63779</t>
  </si>
  <si>
    <t>1431J</t>
  </si>
  <si>
    <t>H63780</t>
  </si>
  <si>
    <t>H63781</t>
  </si>
  <si>
    <t>H63782</t>
  </si>
  <si>
    <t>1403P</t>
  </si>
  <si>
    <t>H63783</t>
  </si>
  <si>
    <t>H63784</t>
  </si>
  <si>
    <t>H63785</t>
  </si>
  <si>
    <t>H63786</t>
  </si>
  <si>
    <t>1327C</t>
  </si>
  <si>
    <t>H63787</t>
  </si>
  <si>
    <t>1327D</t>
  </si>
  <si>
    <t>H63788</t>
  </si>
  <si>
    <t>1327E</t>
  </si>
  <si>
    <t>H63789</t>
  </si>
  <si>
    <t>1291U</t>
  </si>
  <si>
    <t>H63790</t>
  </si>
  <si>
    <t>1291V</t>
  </si>
  <si>
    <t>H63791</t>
  </si>
  <si>
    <t>1291W</t>
  </si>
  <si>
    <t>H63792</t>
  </si>
  <si>
    <t>1314J</t>
  </si>
  <si>
    <t>H63793</t>
  </si>
  <si>
    <t>1314L</t>
  </si>
  <si>
    <t>H63794</t>
  </si>
  <si>
    <t>1374I</t>
  </si>
  <si>
    <t>H63795</t>
  </si>
  <si>
    <t>1374J</t>
  </si>
  <si>
    <t>H63796</t>
  </si>
  <si>
    <t>1322G</t>
  </si>
  <si>
    <t>H63797</t>
  </si>
  <si>
    <t>1322H</t>
  </si>
  <si>
    <t>H63798</t>
  </si>
  <si>
    <t>1322L</t>
  </si>
  <si>
    <t>H63799</t>
  </si>
  <si>
    <t>1328I</t>
  </si>
  <si>
    <t>H63800</t>
  </si>
  <si>
    <t>1328J</t>
  </si>
  <si>
    <t>H63801</t>
  </si>
  <si>
    <t>H63802</t>
  </si>
  <si>
    <t>1313L</t>
  </si>
  <si>
    <t>233161</t>
  </si>
  <si>
    <t>GDSUVI3161</t>
  </si>
  <si>
    <t>H63594</t>
  </si>
  <si>
    <t>1959Y</t>
  </si>
  <si>
    <t>ML0226</t>
  </si>
  <si>
    <t>H63891</t>
  </si>
  <si>
    <t>000276</t>
  </si>
  <si>
    <t>95485</t>
  </si>
  <si>
    <t>GDSAMB0118</t>
  </si>
  <si>
    <t>MV0058</t>
  </si>
  <si>
    <t>6400C</t>
  </si>
  <si>
    <t>H63892</t>
  </si>
  <si>
    <t>6400D</t>
  </si>
  <si>
    <t>H63893</t>
  </si>
  <si>
    <t>6400F</t>
  </si>
  <si>
    <t>H63894</t>
  </si>
  <si>
    <t>6401B</t>
  </si>
  <si>
    <t>H63895</t>
  </si>
  <si>
    <t>6401D</t>
  </si>
  <si>
    <t>H63896</t>
  </si>
  <si>
    <t>6401F</t>
  </si>
  <si>
    <t>H63897</t>
  </si>
  <si>
    <t>6403C</t>
  </si>
  <si>
    <t>H63898</t>
  </si>
  <si>
    <t>6403D</t>
  </si>
  <si>
    <t>H63899</t>
  </si>
  <si>
    <t>6403E</t>
  </si>
  <si>
    <t>H63900</t>
  </si>
  <si>
    <t>6406C</t>
  </si>
  <si>
    <t>H63901</t>
  </si>
  <si>
    <t>6406D</t>
  </si>
  <si>
    <t>H63902</t>
  </si>
  <si>
    <t>6406E</t>
  </si>
  <si>
    <t>H63813</t>
  </si>
  <si>
    <t>238320</t>
  </si>
  <si>
    <t>GDSAN58320</t>
  </si>
  <si>
    <t>H63814</t>
  </si>
  <si>
    <t>H63815</t>
  </si>
  <si>
    <t>H63816</t>
  </si>
  <si>
    <t>H63819</t>
  </si>
  <si>
    <t>238693</t>
  </si>
  <si>
    <t>GDSAN58693</t>
  </si>
  <si>
    <t>H63824</t>
  </si>
  <si>
    <t>H63825</t>
  </si>
  <si>
    <t>H63826</t>
  </si>
  <si>
    <t>H63831</t>
  </si>
  <si>
    <t>962915</t>
  </si>
  <si>
    <t>GDSPNM2727</t>
  </si>
  <si>
    <t>MG0043</t>
  </si>
  <si>
    <t>2188X</t>
  </si>
  <si>
    <t>H63832</t>
  </si>
  <si>
    <t>2188Y</t>
  </si>
  <si>
    <t>H63833</t>
  </si>
  <si>
    <t>2188Z</t>
  </si>
  <si>
    <t>H63834</t>
  </si>
  <si>
    <t>2190Z</t>
  </si>
  <si>
    <t>H63835</t>
  </si>
  <si>
    <t>190ZA</t>
  </si>
  <si>
    <t>H63836</t>
  </si>
  <si>
    <t>190ZB</t>
  </si>
  <si>
    <t>H63837</t>
  </si>
  <si>
    <t>2191N</t>
  </si>
  <si>
    <t>H63838</t>
  </si>
  <si>
    <t>2191O</t>
  </si>
  <si>
    <t>H63839</t>
  </si>
  <si>
    <t>2191P</t>
  </si>
  <si>
    <t>H63840</t>
  </si>
  <si>
    <t>2193T</t>
  </si>
  <si>
    <t>H63841</t>
  </si>
  <si>
    <t>2193U</t>
  </si>
  <si>
    <t>H63842</t>
  </si>
  <si>
    <t>2193V</t>
  </si>
  <si>
    <t>H63843</t>
  </si>
  <si>
    <t>195ZH</t>
  </si>
  <si>
    <t>H63844</t>
  </si>
  <si>
    <t>195ZI</t>
  </si>
  <si>
    <t>H63845</t>
  </si>
  <si>
    <t>195ZJ</t>
  </si>
  <si>
    <t>H63846</t>
  </si>
  <si>
    <t>H63847</t>
  </si>
  <si>
    <t>H63848</t>
  </si>
  <si>
    <t>H63849</t>
  </si>
  <si>
    <t>2199S</t>
  </si>
  <si>
    <t>H63850</t>
  </si>
  <si>
    <t>2199T</t>
  </si>
  <si>
    <t>H63851</t>
  </si>
  <si>
    <t>2199U</t>
  </si>
  <si>
    <t>H63852</t>
  </si>
  <si>
    <t>200ZG</t>
  </si>
  <si>
    <t>H63853</t>
  </si>
  <si>
    <t>200ZH</t>
  </si>
  <si>
    <t>H63854</t>
  </si>
  <si>
    <t>200ZI</t>
  </si>
  <si>
    <t>H63855</t>
  </si>
  <si>
    <t>200ZJ</t>
  </si>
  <si>
    <t>H63856</t>
  </si>
  <si>
    <t>H63857</t>
  </si>
  <si>
    <t>H63858</t>
  </si>
  <si>
    <t>2203R</t>
  </si>
  <si>
    <t>H63859</t>
  </si>
  <si>
    <t>2203S</t>
  </si>
  <si>
    <t>H63860</t>
  </si>
  <si>
    <t>2204Z</t>
  </si>
  <si>
    <t>H63861</t>
  </si>
  <si>
    <t>204ZA</t>
  </si>
  <si>
    <t>H63862</t>
  </si>
  <si>
    <t>204ZB</t>
  </si>
  <si>
    <t>H63863</t>
  </si>
  <si>
    <t>2205L</t>
  </si>
  <si>
    <t>H63864</t>
  </si>
  <si>
    <t>2205M</t>
  </si>
  <si>
    <t>H63865</t>
  </si>
  <si>
    <t>2205N</t>
  </si>
  <si>
    <t>H63866</t>
  </si>
  <si>
    <t>2207L</t>
  </si>
  <si>
    <t>H63867</t>
  </si>
  <si>
    <t>2207M</t>
  </si>
  <si>
    <t>H63868</t>
  </si>
  <si>
    <t>2208N</t>
  </si>
  <si>
    <t>H63869</t>
  </si>
  <si>
    <t>2208O</t>
  </si>
  <si>
    <t>H63870</t>
  </si>
  <si>
    <t>2210M</t>
  </si>
  <si>
    <t>H63871</t>
  </si>
  <si>
    <t>2210N</t>
  </si>
  <si>
    <t>H63872</t>
  </si>
  <si>
    <t>2210O</t>
  </si>
  <si>
    <t>H63873</t>
  </si>
  <si>
    <t>2356O</t>
  </si>
  <si>
    <t>H63874</t>
  </si>
  <si>
    <t>H63875</t>
  </si>
  <si>
    <t>2356Q</t>
  </si>
  <si>
    <t>H63876</t>
  </si>
  <si>
    <t>2357H</t>
  </si>
  <si>
    <t>H63877</t>
  </si>
  <si>
    <t>H63878</t>
  </si>
  <si>
    <t>2357J</t>
  </si>
  <si>
    <t>H63903</t>
  </si>
  <si>
    <t>1671623</t>
  </si>
  <si>
    <t>GDSPNO0643</t>
  </si>
  <si>
    <t>87ZA1</t>
  </si>
  <si>
    <t>H63904</t>
  </si>
  <si>
    <t>5288D</t>
  </si>
  <si>
    <t>H63905</t>
  </si>
  <si>
    <t>288ZN</t>
  </si>
  <si>
    <t>H63906</t>
  </si>
  <si>
    <t>5288I</t>
  </si>
  <si>
    <t>H63907</t>
  </si>
  <si>
    <t>5288O</t>
  </si>
  <si>
    <t>H63908</t>
  </si>
  <si>
    <t>5288J</t>
  </si>
  <si>
    <t>H63909</t>
  </si>
  <si>
    <t>5288K</t>
  </si>
  <si>
    <t>H63910</t>
  </si>
  <si>
    <t>H63911</t>
  </si>
  <si>
    <t>5287Z</t>
  </si>
  <si>
    <t>H63912</t>
  </si>
  <si>
    <t>5341G</t>
  </si>
  <si>
    <t>H63913</t>
  </si>
  <si>
    <t>5341L</t>
  </si>
  <si>
    <t>H63914</t>
  </si>
  <si>
    <t>H63915</t>
  </si>
  <si>
    <t>H63916</t>
  </si>
  <si>
    <t>5341E</t>
  </si>
  <si>
    <t>H63917</t>
  </si>
  <si>
    <t>5341F</t>
  </si>
  <si>
    <t>H63918</t>
  </si>
  <si>
    <t>5341D</t>
  </si>
  <si>
    <t>H63919</t>
  </si>
  <si>
    <t>5342A</t>
  </si>
  <si>
    <t>H63920</t>
  </si>
  <si>
    <t>5342E</t>
  </si>
  <si>
    <t>H63921</t>
  </si>
  <si>
    <t>5342F</t>
  </si>
  <si>
    <t>H63922</t>
  </si>
  <si>
    <t>5341A</t>
  </si>
  <si>
    <t>H63923</t>
  </si>
  <si>
    <t>5342L</t>
  </si>
  <si>
    <t>H63924</t>
  </si>
  <si>
    <t>5341B</t>
  </si>
  <si>
    <t>H63925</t>
  </si>
  <si>
    <t>5341C</t>
  </si>
  <si>
    <t>H63926</t>
  </si>
  <si>
    <t>5342C</t>
  </si>
  <si>
    <t>H63927</t>
  </si>
  <si>
    <t>H63928</t>
  </si>
  <si>
    <t>5342K</t>
  </si>
  <si>
    <t>H63929</t>
  </si>
  <si>
    <t>920497</t>
  </si>
  <si>
    <t>GDSUV17963</t>
  </si>
  <si>
    <t>5791A</t>
  </si>
  <si>
    <t>H63930</t>
  </si>
  <si>
    <t>5791B</t>
  </si>
  <si>
    <t>H63931</t>
  </si>
  <si>
    <t>5791C</t>
  </si>
  <si>
    <t>H63932</t>
  </si>
  <si>
    <t>5792A</t>
  </si>
  <si>
    <t>H63933</t>
  </si>
  <si>
    <t>5792B</t>
  </si>
  <si>
    <t>H63934</t>
  </si>
  <si>
    <t>5792C</t>
  </si>
  <si>
    <t>H63935</t>
  </si>
  <si>
    <t>5792D</t>
  </si>
  <si>
    <t>H63936</t>
  </si>
  <si>
    <t>920498</t>
  </si>
  <si>
    <t>GDSUV17964</t>
  </si>
  <si>
    <t>5791D</t>
  </si>
  <si>
    <t>H63937</t>
  </si>
  <si>
    <t>5791E</t>
  </si>
  <si>
    <t>H63938</t>
  </si>
  <si>
    <t>5791F</t>
  </si>
  <si>
    <t>H63939</t>
  </si>
  <si>
    <t>5791G</t>
  </si>
  <si>
    <t>H63940</t>
  </si>
  <si>
    <t>5791H</t>
  </si>
  <si>
    <t>H63941</t>
  </si>
  <si>
    <t>5791I</t>
  </si>
  <si>
    <t>H63942</t>
  </si>
  <si>
    <t>5791J</t>
  </si>
  <si>
    <t>H63943</t>
  </si>
  <si>
    <t>5791K</t>
  </si>
  <si>
    <t>H63944</t>
  </si>
  <si>
    <t>5791L</t>
  </si>
  <si>
    <t>H63945</t>
  </si>
  <si>
    <t>5791M</t>
  </si>
  <si>
    <t>H63946</t>
  </si>
  <si>
    <t>5791N</t>
  </si>
  <si>
    <t>H63947</t>
  </si>
  <si>
    <t>5791O</t>
  </si>
  <si>
    <t>H63948</t>
  </si>
  <si>
    <t>5791P</t>
  </si>
  <si>
    <t>H63949</t>
  </si>
  <si>
    <t>5791Q</t>
  </si>
  <si>
    <t>H63950</t>
  </si>
  <si>
    <t>5791R</t>
  </si>
  <si>
    <t>H63951</t>
  </si>
  <si>
    <t>5791S</t>
  </si>
  <si>
    <t>H63952</t>
  </si>
  <si>
    <t>5792E</t>
  </si>
  <si>
    <t>H63953</t>
  </si>
  <si>
    <t>5792F</t>
  </si>
  <si>
    <t>H63954</t>
  </si>
  <si>
    <t>5792G</t>
  </si>
  <si>
    <t>H63955</t>
  </si>
  <si>
    <t>5792H</t>
  </si>
  <si>
    <t>H63956</t>
  </si>
  <si>
    <t>5792I</t>
  </si>
  <si>
    <t>H63957</t>
  </si>
  <si>
    <t>5792J</t>
  </si>
  <si>
    <t>H63958</t>
  </si>
  <si>
    <t>5792K</t>
  </si>
  <si>
    <t>H63959</t>
  </si>
  <si>
    <t>5792L</t>
  </si>
  <si>
    <t>H63960</t>
  </si>
  <si>
    <t>5792M</t>
  </si>
  <si>
    <t>H63961</t>
  </si>
  <si>
    <t>5792N</t>
  </si>
  <si>
    <t>H63962</t>
  </si>
  <si>
    <t>5792O</t>
  </si>
  <si>
    <t>H63963</t>
  </si>
  <si>
    <t>5792P</t>
  </si>
  <si>
    <t>H63964</t>
  </si>
  <si>
    <t>5792Q</t>
  </si>
  <si>
    <t>H63965</t>
  </si>
  <si>
    <t>5792R</t>
  </si>
  <si>
    <t>H63966</t>
  </si>
  <si>
    <t>5792S</t>
  </si>
  <si>
    <t>H64008</t>
  </si>
  <si>
    <t>231138</t>
  </si>
  <si>
    <t>GDSAN61138</t>
  </si>
  <si>
    <t>H64009</t>
  </si>
  <si>
    <t>H64010</t>
  </si>
  <si>
    <t>H64011</t>
  </si>
  <si>
    <t>7231A</t>
  </si>
  <si>
    <t>H64012</t>
  </si>
  <si>
    <t>7231B</t>
  </si>
  <si>
    <t>H64013</t>
  </si>
  <si>
    <t>7231C</t>
  </si>
  <si>
    <t>H64014</t>
  </si>
  <si>
    <t>7236A</t>
  </si>
  <si>
    <t>H64015</t>
  </si>
  <si>
    <t>7236B</t>
  </si>
  <si>
    <t>H64016</t>
  </si>
  <si>
    <t>7236C</t>
  </si>
  <si>
    <t>H63999</t>
  </si>
  <si>
    <t>231235</t>
  </si>
  <si>
    <t>GDSAN61235</t>
  </si>
  <si>
    <t>9209A</t>
  </si>
  <si>
    <t>H64000</t>
  </si>
  <si>
    <t>9209B</t>
  </si>
  <si>
    <t>H64001</t>
  </si>
  <si>
    <t>9209C</t>
  </si>
  <si>
    <t>H64002</t>
  </si>
  <si>
    <t>9214A</t>
  </si>
  <si>
    <t>H64003</t>
  </si>
  <si>
    <t>9214B</t>
  </si>
  <si>
    <t>H64004</t>
  </si>
  <si>
    <t>9214C</t>
  </si>
  <si>
    <t>H64005</t>
  </si>
  <si>
    <t>9302A</t>
  </si>
  <si>
    <t>H64006</t>
  </si>
  <si>
    <t>9302B</t>
  </si>
  <si>
    <t>H64007</t>
  </si>
  <si>
    <t>9302C</t>
  </si>
  <si>
    <t>H63967</t>
  </si>
  <si>
    <t>230645</t>
  </si>
  <si>
    <t>GDSPNO0645</t>
  </si>
  <si>
    <t>7042Y</t>
  </si>
  <si>
    <t>H63968</t>
  </si>
  <si>
    <t>2594I</t>
  </si>
  <si>
    <t>H63969</t>
  </si>
  <si>
    <t>2594R</t>
  </si>
  <si>
    <t>H63970</t>
  </si>
  <si>
    <t>2595A</t>
  </si>
  <si>
    <t>H63971</t>
  </si>
  <si>
    <t>2595O</t>
  </si>
  <si>
    <t>H63972</t>
  </si>
  <si>
    <t>2595P</t>
  </si>
  <si>
    <t>H63973</t>
  </si>
  <si>
    <t>230646</t>
  </si>
  <si>
    <t>GDSPNO0646</t>
  </si>
  <si>
    <t>2594L</t>
  </si>
  <si>
    <t>H63974</t>
  </si>
  <si>
    <t>2595J</t>
  </si>
  <si>
    <t>H63975</t>
  </si>
  <si>
    <t>2595K</t>
  </si>
  <si>
    <t>H63976</t>
  </si>
  <si>
    <t>2595L</t>
  </si>
  <si>
    <t>H63977</t>
  </si>
  <si>
    <t>2595N</t>
  </si>
  <si>
    <t>H63978</t>
  </si>
  <si>
    <t>230647</t>
  </si>
  <si>
    <t>GDSPNO0647</t>
  </si>
  <si>
    <t>2594B</t>
  </si>
  <si>
    <t>H63979</t>
  </si>
  <si>
    <t>2594F</t>
  </si>
  <si>
    <t>H63980</t>
  </si>
  <si>
    <t>2594K</t>
  </si>
  <si>
    <t>H63981</t>
  </si>
  <si>
    <t>2594M</t>
  </si>
  <si>
    <t>H63982</t>
  </si>
  <si>
    <t>2594P</t>
  </si>
  <si>
    <t>H63983</t>
  </si>
  <si>
    <t>2594S</t>
  </si>
  <si>
    <t>H63984</t>
  </si>
  <si>
    <t>230648</t>
  </si>
  <si>
    <t>GDSPNO0648</t>
  </si>
  <si>
    <t>2594H</t>
  </si>
  <si>
    <t>H63985</t>
  </si>
  <si>
    <t>2594Q</t>
  </si>
  <si>
    <t>H63986</t>
  </si>
  <si>
    <t>2595B</t>
  </si>
  <si>
    <t>H63987</t>
  </si>
  <si>
    <t>2595E</t>
  </si>
  <si>
    <t>H63988</t>
  </si>
  <si>
    <t>2595F</t>
  </si>
  <si>
    <t>H63989</t>
  </si>
  <si>
    <t>2595G</t>
  </si>
  <si>
    <t>H63990</t>
  </si>
  <si>
    <t>95741</t>
  </si>
  <si>
    <t>GDSUDR0550</t>
  </si>
  <si>
    <t>1445G</t>
  </si>
  <si>
    <t>H63991</t>
  </si>
  <si>
    <t>1445H</t>
  </si>
  <si>
    <t>H63992</t>
  </si>
  <si>
    <t>1445I</t>
  </si>
  <si>
    <t>H63993</t>
  </si>
  <si>
    <t>1446G</t>
  </si>
  <si>
    <t>H63994</t>
  </si>
  <si>
    <t>1446H</t>
  </si>
  <si>
    <t>H63995</t>
  </si>
  <si>
    <t>1446I</t>
  </si>
  <si>
    <t>H63996</t>
  </si>
  <si>
    <t>1447G</t>
  </si>
  <si>
    <t>H63997</t>
  </si>
  <si>
    <t>1447H</t>
  </si>
  <si>
    <t>H63998</t>
  </si>
  <si>
    <t>1447I</t>
  </si>
  <si>
    <t>H64059</t>
  </si>
  <si>
    <t>920870</t>
  </si>
  <si>
    <t>GDSUV18078</t>
  </si>
  <si>
    <t>5975D</t>
  </si>
  <si>
    <t>H64060</t>
  </si>
  <si>
    <t>5976A</t>
  </si>
  <si>
    <t>H64061</t>
  </si>
  <si>
    <t>5976B</t>
  </si>
  <si>
    <t>H64062</t>
  </si>
  <si>
    <t>5976C</t>
  </si>
  <si>
    <t>H64063</t>
  </si>
  <si>
    <t>5976D</t>
  </si>
  <si>
    <t>H64064</t>
  </si>
  <si>
    <t>5976E</t>
  </si>
  <si>
    <t>H64065</t>
  </si>
  <si>
    <t>5976F</t>
  </si>
  <si>
    <t>H64066</t>
  </si>
  <si>
    <t>5976G</t>
  </si>
  <si>
    <t>H64067</t>
  </si>
  <si>
    <t>5976H</t>
  </si>
  <si>
    <t>H64068</t>
  </si>
  <si>
    <t>5976I</t>
  </si>
  <si>
    <t>H64069</t>
  </si>
  <si>
    <t>5976J</t>
  </si>
  <si>
    <t>H64070</t>
  </si>
  <si>
    <t>5976K</t>
  </si>
  <si>
    <t>H64071</t>
  </si>
  <si>
    <t>5976L</t>
  </si>
  <si>
    <t>H64072</t>
  </si>
  <si>
    <t>5976M</t>
  </si>
  <si>
    <t>H64073</t>
  </si>
  <si>
    <t>5976N</t>
  </si>
  <si>
    <t>H64074</t>
  </si>
  <si>
    <t>5976O</t>
  </si>
  <si>
    <t>H64075</t>
  </si>
  <si>
    <t>5976P</t>
  </si>
  <si>
    <t>H64076</t>
  </si>
  <si>
    <t>5976Q</t>
  </si>
  <si>
    <t>H64077</t>
  </si>
  <si>
    <t>H64078</t>
  </si>
  <si>
    <t>5976S</t>
  </si>
  <si>
    <t>H64079</t>
  </si>
  <si>
    <t>5976T</t>
  </si>
  <si>
    <t>H64080</t>
  </si>
  <si>
    <t>5976U</t>
  </si>
  <si>
    <t>H64081</t>
  </si>
  <si>
    <t>5976V</t>
  </si>
  <si>
    <t>H64082</t>
  </si>
  <si>
    <t>5976W</t>
  </si>
  <si>
    <t>H64083</t>
  </si>
  <si>
    <t>5976X</t>
  </si>
  <si>
    <t>H64084</t>
  </si>
  <si>
    <t>5976Y</t>
  </si>
  <si>
    <t>H64085</t>
  </si>
  <si>
    <t>5976Z</t>
  </si>
  <si>
    <t>H64086</t>
  </si>
  <si>
    <t>976ZA</t>
  </si>
  <si>
    <t>H64087</t>
  </si>
  <si>
    <t>976ZB</t>
  </si>
  <si>
    <t>H64088</t>
  </si>
  <si>
    <t>976ZC</t>
  </si>
  <si>
    <t>H64089</t>
  </si>
  <si>
    <t>976ZD</t>
  </si>
  <si>
    <t>H64090</t>
  </si>
  <si>
    <t>976ZE</t>
  </si>
  <si>
    <t>H64091</t>
  </si>
  <si>
    <t>976ZF</t>
  </si>
  <si>
    <t>H64092</t>
  </si>
  <si>
    <t>976ZH</t>
  </si>
  <si>
    <t>H64093</t>
  </si>
  <si>
    <t>976ZI</t>
  </si>
  <si>
    <t>H64094</t>
  </si>
  <si>
    <t>976ZJ</t>
  </si>
  <si>
    <t>H64095</t>
  </si>
  <si>
    <t>976ZK</t>
  </si>
  <si>
    <t>H64017</t>
  </si>
  <si>
    <t>232772</t>
  </si>
  <si>
    <t>GDSPNM2772</t>
  </si>
  <si>
    <t>H64018</t>
  </si>
  <si>
    <t>H64019</t>
  </si>
  <si>
    <t>H64020</t>
  </si>
  <si>
    <t>2470D</t>
  </si>
  <si>
    <t>H64021</t>
  </si>
  <si>
    <t>2472A</t>
  </si>
  <si>
    <t>H64022</t>
  </si>
  <si>
    <t>2472B</t>
  </si>
  <si>
    <t>H64023</t>
  </si>
  <si>
    <t>2472C</t>
  </si>
  <si>
    <t>H64024</t>
  </si>
  <si>
    <t>2472D</t>
  </si>
  <si>
    <t>H64025</t>
  </si>
  <si>
    <t>2474D</t>
  </si>
  <si>
    <t>H64026</t>
  </si>
  <si>
    <t>2474E</t>
  </si>
  <si>
    <t>H64027</t>
  </si>
  <si>
    <t>2474F</t>
  </si>
  <si>
    <t>H64028</t>
  </si>
  <si>
    <t>2474H</t>
  </si>
  <si>
    <t>H64029</t>
  </si>
  <si>
    <t>2474I</t>
  </si>
  <si>
    <t>H64030</t>
  </si>
  <si>
    <t>2475Y</t>
  </si>
  <si>
    <t>H64031</t>
  </si>
  <si>
    <t>2475Z</t>
  </si>
  <si>
    <t>H64032</t>
  </si>
  <si>
    <t>H64033</t>
  </si>
  <si>
    <t>2477R</t>
  </si>
  <si>
    <t>H64034</t>
  </si>
  <si>
    <t>2477S</t>
  </si>
  <si>
    <t>H64035</t>
  </si>
  <si>
    <t>2477T</t>
  </si>
  <si>
    <t>H64036</t>
  </si>
  <si>
    <t>2478P</t>
  </si>
  <si>
    <t>H64037</t>
  </si>
  <si>
    <t>2478Q</t>
  </si>
  <si>
    <t>H64038</t>
  </si>
  <si>
    <t>2478R</t>
  </si>
  <si>
    <t>H64039</t>
  </si>
  <si>
    <t>H64040</t>
  </si>
  <si>
    <t>H64041</t>
  </si>
  <si>
    <t>2480K</t>
  </si>
  <si>
    <t>H64042</t>
  </si>
  <si>
    <t>2480L</t>
  </si>
  <si>
    <t>H64043</t>
  </si>
  <si>
    <t>2481P</t>
  </si>
  <si>
    <t>H64044</t>
  </si>
  <si>
    <t>2481Q</t>
  </si>
  <si>
    <t>H64045</t>
  </si>
  <si>
    <t>2482N</t>
  </si>
  <si>
    <t>H64046</t>
  </si>
  <si>
    <t>2482O</t>
  </si>
  <si>
    <t>H64047</t>
  </si>
  <si>
    <t>2483K</t>
  </si>
  <si>
    <t>H64048</t>
  </si>
  <si>
    <t>2483L</t>
  </si>
  <si>
    <t>H64049</t>
  </si>
  <si>
    <t>2484Q</t>
  </si>
  <si>
    <t>H64050</t>
  </si>
  <si>
    <t>2484R</t>
  </si>
  <si>
    <t>H64051</t>
  </si>
  <si>
    <t>2485U</t>
  </si>
  <si>
    <t>H64052</t>
  </si>
  <si>
    <t>2485V</t>
  </si>
  <si>
    <t>H64053</t>
  </si>
  <si>
    <t>2486H</t>
  </si>
  <si>
    <t>H64054</t>
  </si>
  <si>
    <t>2486I</t>
  </si>
  <si>
    <t>H64055</t>
  </si>
  <si>
    <t>2486J</t>
  </si>
  <si>
    <t>H64056</t>
  </si>
  <si>
    <t>2487L</t>
  </si>
  <si>
    <t>H64057</t>
  </si>
  <si>
    <t>2487M</t>
  </si>
  <si>
    <t>H64058</t>
  </si>
  <si>
    <t>2487N</t>
  </si>
  <si>
    <t>RF23240034</t>
  </si>
  <si>
    <t>RF23240035</t>
  </si>
  <si>
    <t>RF23240036</t>
  </si>
  <si>
    <t>RF23240037</t>
  </si>
  <si>
    <t>RF23240042</t>
  </si>
  <si>
    <t>RF23240043</t>
  </si>
  <si>
    <t>RF23240044</t>
  </si>
  <si>
    <t>RF23240045</t>
  </si>
  <si>
    <t>003</t>
  </si>
  <si>
    <t>RF23240038</t>
  </si>
  <si>
    <t>RF23240039</t>
  </si>
  <si>
    <t>RF23240040</t>
  </si>
  <si>
    <t>RF23240041</t>
  </si>
  <si>
    <t>H64168</t>
  </si>
  <si>
    <t>GDSAN62897</t>
  </si>
  <si>
    <t>H64169</t>
  </si>
  <si>
    <t>H64170</t>
  </si>
  <si>
    <t>H64171</t>
  </si>
  <si>
    <t>H64172</t>
  </si>
  <si>
    <t>H64173</t>
  </si>
  <si>
    <t>H64174</t>
  </si>
  <si>
    <t>H64175</t>
  </si>
  <si>
    <t>H64176</t>
  </si>
  <si>
    <t>H64177</t>
  </si>
  <si>
    <t>H64096</t>
  </si>
  <si>
    <t>GDSPNO0651</t>
  </si>
  <si>
    <t>H64097</t>
  </si>
  <si>
    <t>H64098</t>
  </si>
  <si>
    <t>H64099</t>
  </si>
  <si>
    <t>H64100</t>
  </si>
  <si>
    <t>H64101</t>
  </si>
  <si>
    <t>H64102</t>
  </si>
  <si>
    <t>H64103</t>
  </si>
  <si>
    <t>GDSPNO0652</t>
  </si>
  <si>
    <t>H64104</t>
  </si>
  <si>
    <t>H64105</t>
  </si>
  <si>
    <t>H64106</t>
  </si>
  <si>
    <t>H64107</t>
  </si>
  <si>
    <t>H64108</t>
  </si>
  <si>
    <t>H64178</t>
  </si>
  <si>
    <t>GDSUVI3426</t>
  </si>
  <si>
    <t>H64179</t>
  </si>
  <si>
    <t>H64180</t>
  </si>
  <si>
    <t>H64181</t>
  </si>
  <si>
    <t>H64182</t>
  </si>
  <si>
    <t>H64183</t>
  </si>
  <si>
    <t>H64184</t>
  </si>
  <si>
    <t>H64185</t>
  </si>
  <si>
    <t>H64186</t>
  </si>
  <si>
    <t>H64187</t>
  </si>
  <si>
    <t>H64188</t>
  </si>
  <si>
    <t>H64189</t>
  </si>
  <si>
    <t>H64190</t>
  </si>
  <si>
    <t>GDSUVI3427</t>
  </si>
  <si>
    <t>H64191</t>
  </si>
  <si>
    <t>H64192</t>
  </si>
  <si>
    <t>H64193</t>
  </si>
  <si>
    <t>H64194</t>
  </si>
  <si>
    <t>H64195</t>
  </si>
  <si>
    <t>H64196</t>
  </si>
  <si>
    <t>H64197</t>
  </si>
  <si>
    <t>H64198</t>
  </si>
  <si>
    <t>H64199</t>
  </si>
  <si>
    <t>GDSUVI3428</t>
  </si>
  <si>
    <t>H64200</t>
  </si>
  <si>
    <t>H64201</t>
  </si>
  <si>
    <t>H64202</t>
  </si>
  <si>
    <t>H64203</t>
  </si>
  <si>
    <t>H64204</t>
  </si>
  <si>
    <t>H64205</t>
  </si>
  <si>
    <t>H64206</t>
  </si>
  <si>
    <t>H64207</t>
  </si>
  <si>
    <t>H64208</t>
  </si>
  <si>
    <t>H64209</t>
  </si>
  <si>
    <t>H64210</t>
  </si>
  <si>
    <t>H64211</t>
  </si>
  <si>
    <t>GDSUVI3429</t>
  </si>
  <si>
    <t>H64212</t>
  </si>
  <si>
    <t>H64213</t>
  </si>
  <si>
    <t>H64214</t>
  </si>
  <si>
    <t>H64215</t>
  </si>
  <si>
    <t>H64216</t>
  </si>
  <si>
    <t>H64217</t>
  </si>
  <si>
    <t>H64218</t>
  </si>
  <si>
    <t>H64219</t>
  </si>
  <si>
    <t>H64220</t>
  </si>
  <si>
    <t>H64221</t>
  </si>
  <si>
    <t>H64222</t>
  </si>
  <si>
    <t>H64223</t>
  </si>
  <si>
    <t>GDSUVI3430</t>
  </si>
  <si>
    <t>H64224</t>
  </si>
  <si>
    <t>H64225</t>
  </si>
  <si>
    <t>H64226</t>
  </si>
  <si>
    <t>H64227</t>
  </si>
  <si>
    <t>H64228</t>
  </si>
  <si>
    <t>H64229</t>
  </si>
  <si>
    <t>H64230</t>
  </si>
  <si>
    <t>H64231</t>
  </si>
  <si>
    <t>H64232</t>
  </si>
  <si>
    <t>H64233</t>
  </si>
  <si>
    <t>H64234</t>
  </si>
  <si>
    <t>H64235</t>
  </si>
  <si>
    <t>700812</t>
  </si>
  <si>
    <t>GDSUVI3431</t>
  </si>
  <si>
    <t>H64236</t>
  </si>
  <si>
    <t>H64237</t>
  </si>
  <si>
    <t>H64238</t>
  </si>
  <si>
    <t>H64239</t>
  </si>
  <si>
    <t>H64240</t>
  </si>
  <si>
    <t>H64241</t>
  </si>
  <si>
    <t>H64242</t>
  </si>
  <si>
    <t>H64243</t>
  </si>
  <si>
    <t>H64244</t>
  </si>
  <si>
    <t>H64245</t>
  </si>
  <si>
    <t>H64246</t>
  </si>
  <si>
    <t>H64247</t>
  </si>
  <si>
    <t>H64109</t>
  </si>
  <si>
    <t>GDSUVI8190</t>
  </si>
  <si>
    <t>H64110</t>
  </si>
  <si>
    <t>H64111</t>
  </si>
  <si>
    <t>H64112</t>
  </si>
  <si>
    <t>H64113</t>
  </si>
  <si>
    <t>H64114</t>
  </si>
  <si>
    <t>H64115</t>
  </si>
  <si>
    <t>H64116</t>
  </si>
  <si>
    <t>H64117</t>
  </si>
  <si>
    <t>H64118</t>
  </si>
  <si>
    <t>H64119</t>
  </si>
  <si>
    <t>H64120</t>
  </si>
  <si>
    <t>H64121</t>
  </si>
  <si>
    <t>H64122</t>
  </si>
  <si>
    <t>H64123</t>
  </si>
  <si>
    <t>H64124</t>
  </si>
  <si>
    <t>H64125</t>
  </si>
  <si>
    <t>H64126</t>
  </si>
  <si>
    <t>H64127</t>
  </si>
  <si>
    <t>H64128</t>
  </si>
  <si>
    <t>H64129</t>
  </si>
  <si>
    <t>H64130</t>
  </si>
  <si>
    <t>H64131</t>
  </si>
  <si>
    <t>H64132</t>
  </si>
  <si>
    <t>H64133</t>
  </si>
  <si>
    <t>H64134</t>
  </si>
  <si>
    <t>H64135</t>
  </si>
  <si>
    <t>H64136</t>
  </si>
  <si>
    <t>H64137</t>
  </si>
  <si>
    <t>H64138</t>
  </si>
  <si>
    <t>H64139</t>
  </si>
  <si>
    <t>H64140</t>
  </si>
  <si>
    <t>H64141</t>
  </si>
  <si>
    <t>H64142</t>
  </si>
  <si>
    <t>H64143</t>
  </si>
  <si>
    <t>H64144</t>
  </si>
  <si>
    <t>H64145</t>
  </si>
  <si>
    <t>H64146</t>
  </si>
  <si>
    <t>H64147</t>
  </si>
  <si>
    <t>H64148</t>
  </si>
  <si>
    <t>H64149</t>
  </si>
  <si>
    <t>H64150</t>
  </si>
  <si>
    <t>H64151</t>
  </si>
  <si>
    <t>H64152</t>
  </si>
  <si>
    <t>H64153</t>
  </si>
  <si>
    <t>H64154</t>
  </si>
  <si>
    <t>H64155</t>
  </si>
  <si>
    <t>H64156</t>
  </si>
  <si>
    <t>H64157</t>
  </si>
  <si>
    <t>H64158</t>
  </si>
  <si>
    <t>H64159</t>
  </si>
  <si>
    <t>H64160</t>
  </si>
  <si>
    <t>H64161</t>
  </si>
  <si>
    <t>H64162</t>
  </si>
  <si>
    <t>H64163</t>
  </si>
  <si>
    <t>H64164</t>
  </si>
  <si>
    <t>H64165</t>
  </si>
  <si>
    <t>H64166</t>
  </si>
  <si>
    <t>H64167</t>
  </si>
  <si>
    <t>Item Name</t>
  </si>
  <si>
    <t>Design</t>
  </si>
  <si>
    <t>Shade</t>
  </si>
  <si>
    <t>Unit</t>
  </si>
  <si>
    <t>Barcode</t>
  </si>
  <si>
    <t>Total Pcs</t>
  </si>
  <si>
    <t>Total Mtrs.</t>
  </si>
  <si>
    <t>HSNCODE</t>
  </si>
  <si>
    <t>PARTY NAME</t>
  </si>
  <si>
    <t>QUALITY</t>
  </si>
  <si>
    <t>Lot No</t>
  </si>
  <si>
    <t>Bale No</t>
  </si>
  <si>
    <t>Grid Remarks</t>
  </si>
  <si>
    <t>Godown</t>
  </si>
  <si>
    <t>Rack</t>
  </si>
  <si>
    <t>DYEINGNAME</t>
  </si>
  <si>
    <t>CUT</t>
  </si>
  <si>
    <t>RATE</t>
  </si>
  <si>
    <t>BILLNO</t>
  </si>
  <si>
    <t>WT</t>
  </si>
  <si>
    <t>CATEGORY</t>
  </si>
  <si>
    <t>Piece Type</t>
  </si>
  <si>
    <t>LUMP</t>
  </si>
  <si>
    <t>QLY_CD</t>
  </si>
  <si>
    <t>QLY_DESC</t>
  </si>
  <si>
    <t>HSN_CD</t>
  </si>
  <si>
    <t>S00001</t>
  </si>
  <si>
    <t>SELVEGE</t>
  </si>
  <si>
    <t>ME0003</t>
  </si>
  <si>
    <t>EROTIC</t>
  </si>
  <si>
    <t>S00002</t>
  </si>
  <si>
    <t>VALIANT</t>
  </si>
  <si>
    <t>MA0001</t>
  </si>
  <si>
    <t>ALL WIN</t>
  </si>
  <si>
    <t>MA0003</t>
  </si>
  <si>
    <t>ATLANTIS</t>
  </si>
  <si>
    <t>MA0005</t>
  </si>
  <si>
    <t>AIRPORT</t>
  </si>
  <si>
    <t>MA0007</t>
  </si>
  <si>
    <t>ALLISON</t>
  </si>
  <si>
    <t>MA0011</t>
  </si>
  <si>
    <t>ASCOT</t>
  </si>
  <si>
    <t>AVENUE</t>
  </si>
  <si>
    <t>551511</t>
  </si>
  <si>
    <t>MC0001</t>
  </si>
  <si>
    <t>CONTRIBUTION</t>
  </si>
  <si>
    <t>MC0003</t>
  </si>
  <si>
    <t>CLIMAX</t>
  </si>
  <si>
    <t>MC0005</t>
  </si>
  <si>
    <t>CYBER CAFE</t>
  </si>
  <si>
    <t>MD0001</t>
  </si>
  <si>
    <t>DOT COM</t>
  </si>
  <si>
    <t>MD0003</t>
  </si>
  <si>
    <t>DOLPHIN</t>
  </si>
  <si>
    <t>ME0001</t>
  </si>
  <si>
    <t>EMBASSY</t>
  </si>
  <si>
    <t>MF0001</t>
  </si>
  <si>
    <t>FREEDOM</t>
  </si>
  <si>
    <t>MG0001</t>
  </si>
  <si>
    <t>GOOD DAY</t>
  </si>
  <si>
    <t>MG0005</t>
  </si>
  <si>
    <t>GOOD LUCK</t>
  </si>
  <si>
    <t>MI0001</t>
  </si>
  <si>
    <t>INDEX</t>
  </si>
  <si>
    <t>MI0003</t>
  </si>
  <si>
    <t>IMATION</t>
  </si>
  <si>
    <t>MI0005</t>
  </si>
  <si>
    <t>IMPERIAL</t>
  </si>
  <si>
    <t>MJ0001</t>
  </si>
  <si>
    <t>JENIUS</t>
  </si>
  <si>
    <t>ML0001</t>
  </si>
  <si>
    <t>LAPTOP</t>
  </si>
  <si>
    <t>MILANO</t>
  </si>
  <si>
    <t>MAGNUM</t>
  </si>
  <si>
    <t>MM0005</t>
  </si>
  <si>
    <t>MARINO GOLD</t>
  </si>
  <si>
    <t>MM0007</t>
  </si>
  <si>
    <t>MYSTRY</t>
  </si>
  <si>
    <t>MM0009</t>
  </si>
  <si>
    <t>MEDIA</t>
  </si>
  <si>
    <t>OLYMPUS</t>
  </si>
  <si>
    <t>MP0001</t>
  </si>
  <si>
    <t>PAJERO</t>
  </si>
  <si>
    <t>PARKER</t>
  </si>
  <si>
    <t>REGENCY</t>
  </si>
  <si>
    <t>RELISH</t>
  </si>
  <si>
    <t>520811</t>
  </si>
  <si>
    <t>MS0001</t>
  </si>
  <si>
    <t>SILK CITY</t>
  </si>
  <si>
    <t>MS0003</t>
  </si>
  <si>
    <t>SOLLAR</t>
  </si>
  <si>
    <t>THRILLER</t>
  </si>
  <si>
    <t>TORENTO</t>
  </si>
  <si>
    <t>MV0001</t>
  </si>
  <si>
    <t>VICTORY</t>
  </si>
  <si>
    <t>MV0003</t>
  </si>
  <si>
    <t>VAMA</t>
  </si>
  <si>
    <t>MW0001</t>
  </si>
  <si>
    <t>WALK INN</t>
  </si>
  <si>
    <t>MW0005</t>
  </si>
  <si>
    <t>WOOL SMITH</t>
  </si>
  <si>
    <t>SPARSH</t>
  </si>
  <si>
    <t>MS0007</t>
  </si>
  <si>
    <t>SYMPHONY</t>
  </si>
  <si>
    <t>000073</t>
  </si>
  <si>
    <t>FAINT</t>
  </si>
  <si>
    <t>MR0002</t>
  </si>
  <si>
    <t>RELIABLE</t>
  </si>
  <si>
    <t>MM0011</t>
  </si>
  <si>
    <t>MICRO</t>
  </si>
  <si>
    <t>Y00001</t>
  </si>
  <si>
    <t>300 ROTO YARN</t>
  </si>
  <si>
    <t>Y00002</t>
  </si>
  <si>
    <t>300 TWISTED YARN</t>
  </si>
  <si>
    <t>54025200</t>
  </si>
  <si>
    <t>Y00003</t>
  </si>
  <si>
    <t>2/24 GREY YARN</t>
  </si>
  <si>
    <t>55095100</t>
  </si>
  <si>
    <t>Y00004</t>
  </si>
  <si>
    <t>2/30 FROSTED</t>
  </si>
  <si>
    <t>MT1001</t>
  </si>
  <si>
    <t>TWILL</t>
  </si>
  <si>
    <t>MP0002</t>
  </si>
  <si>
    <t>PLAIN</t>
  </si>
  <si>
    <t>MS0002</t>
  </si>
  <si>
    <t>SPUN X TEX</t>
  </si>
  <si>
    <t>SQUARE</t>
  </si>
  <si>
    <t>MB0001</t>
  </si>
  <si>
    <t>BONUS</t>
  </si>
  <si>
    <t>MG0002</t>
  </si>
  <si>
    <t>GEMS</t>
  </si>
  <si>
    <t>ME0002</t>
  </si>
  <si>
    <t>EBONY</t>
  </si>
  <si>
    <t>MH0001</t>
  </si>
  <si>
    <t>HOT LINE</t>
  </si>
  <si>
    <t>MC0010</t>
  </si>
  <si>
    <t>CROREPATI</t>
  </si>
  <si>
    <t>MI0010</t>
  </si>
  <si>
    <t>INDOSIA</t>
  </si>
  <si>
    <t>Y00006</t>
  </si>
  <si>
    <t>SELVAGE</t>
  </si>
  <si>
    <t>5402</t>
  </si>
  <si>
    <t>MG0004</t>
  </si>
  <si>
    <t>GLOBAL NX</t>
  </si>
  <si>
    <t>MI0002</t>
  </si>
  <si>
    <t>IMAX</t>
  </si>
  <si>
    <t>MA0021</t>
  </si>
  <si>
    <t>ARROW</t>
  </si>
  <si>
    <t>MA0022</t>
  </si>
  <si>
    <t>AWARD</t>
  </si>
  <si>
    <t>MM0015</t>
  </si>
  <si>
    <t>MIX</t>
  </si>
  <si>
    <t>MP0021</t>
  </si>
  <si>
    <t>PALIO</t>
  </si>
  <si>
    <t>MS0023</t>
  </si>
  <si>
    <t>SONATA</t>
  </si>
  <si>
    <t>MS0021</t>
  </si>
  <si>
    <t>SOFT WEAR</t>
  </si>
  <si>
    <t>MG0021</t>
  </si>
  <si>
    <t>MA0023</t>
  </si>
  <si>
    <t>A TO Z</t>
  </si>
  <si>
    <t>MA0019</t>
  </si>
  <si>
    <t>AVIANCE</t>
  </si>
  <si>
    <t>MS0019</t>
  </si>
  <si>
    <t>SIEMENS SHIRTING</t>
  </si>
  <si>
    <t>GIZA DIGITAL</t>
  </si>
  <si>
    <t>DISPLAY</t>
  </si>
  <si>
    <t>M90001</t>
  </si>
  <si>
    <t>90001</t>
  </si>
  <si>
    <t>M99001</t>
  </si>
  <si>
    <t>99001</t>
  </si>
  <si>
    <t>MH0021</t>
  </si>
  <si>
    <t>HIGH POWER</t>
  </si>
  <si>
    <t>MA0024</t>
  </si>
  <si>
    <t>ANDAZ</t>
  </si>
  <si>
    <t>MI0021</t>
  </si>
  <si>
    <t>INDICA</t>
  </si>
  <si>
    <t>MM0021</t>
  </si>
  <si>
    <t>MONARCH</t>
  </si>
  <si>
    <t>MC0021</t>
  </si>
  <si>
    <t>CIELO</t>
  </si>
  <si>
    <t>MR0021</t>
  </si>
  <si>
    <t>RED ROSE</t>
  </si>
  <si>
    <t>M90002</t>
  </si>
  <si>
    <t>SCREEN</t>
  </si>
  <si>
    <t>MI0007</t>
  </si>
  <si>
    <t>IMAGICA</t>
  </si>
  <si>
    <t>MS0022</t>
  </si>
  <si>
    <t>SANTRO</t>
  </si>
  <si>
    <t>ML0003</t>
  </si>
  <si>
    <t>LEO</t>
  </si>
  <si>
    <t>Y00007</t>
  </si>
  <si>
    <t>2/30 GREY YARN</t>
  </si>
  <si>
    <t>MS0008</t>
  </si>
  <si>
    <t>XX SOCIAL</t>
  </si>
  <si>
    <t>ML0002</t>
  </si>
  <si>
    <t>LAZIO</t>
  </si>
  <si>
    <t>MP0004</t>
  </si>
  <si>
    <t>PERK</t>
  </si>
  <si>
    <t>MF0101</t>
  </si>
  <si>
    <t>FANCY SUITING (EXCISE)</t>
  </si>
  <si>
    <t>MF0102</t>
  </si>
  <si>
    <t>FANCY SUITING (PROCESS)</t>
  </si>
  <si>
    <t>998821</t>
  </si>
  <si>
    <t>MF0103</t>
  </si>
  <si>
    <t>FANCY SUITING (WVG.)</t>
  </si>
  <si>
    <t>MW0050</t>
  </si>
  <si>
    <t>WEAVING JOB MTS</t>
  </si>
  <si>
    <t>PICASSO</t>
  </si>
  <si>
    <t>MF0051</t>
  </si>
  <si>
    <t>FAINTS ( SUITING )</t>
  </si>
  <si>
    <t>MF0052</t>
  </si>
  <si>
    <t>FANCY SUITING Q:CHINDI</t>
  </si>
  <si>
    <t>Y00008</t>
  </si>
  <si>
    <t>150 ROTO YARN</t>
  </si>
  <si>
    <t>Y00009</t>
  </si>
  <si>
    <t>15s PSF</t>
  </si>
  <si>
    <t>MG0010</t>
  </si>
  <si>
    <t>GOLD STAR</t>
  </si>
  <si>
    <t>MR0005</t>
  </si>
  <si>
    <t>ROYAL</t>
  </si>
  <si>
    <t>MS0024</t>
  </si>
  <si>
    <t>SPIDER MAN</t>
  </si>
  <si>
    <t>M09999</t>
  </si>
  <si>
    <t>FANCY SUITINGS</t>
  </si>
  <si>
    <t>MM0002</t>
  </si>
  <si>
    <t>MATRIX</t>
  </si>
  <si>
    <t>MS0025</t>
  </si>
  <si>
    <t>SURPRISE-NX</t>
  </si>
  <si>
    <t>M90003</t>
  </si>
  <si>
    <t>BOMBAY SALE</t>
  </si>
  <si>
    <t>M90004</t>
  </si>
  <si>
    <t>MC0002</t>
  </si>
  <si>
    <t>COTTON CLUB</t>
  </si>
  <si>
    <t>MR0004</t>
  </si>
  <si>
    <t>REVIERA CODE</t>
  </si>
  <si>
    <t>Y00015</t>
  </si>
  <si>
    <t>2/40 GREY YARN</t>
  </si>
  <si>
    <t>MP0031</t>
  </si>
  <si>
    <t>PREMIUM</t>
  </si>
  <si>
    <t>ORANGE</t>
  </si>
  <si>
    <t>Y00017</t>
  </si>
  <si>
    <t>2/30 PSF</t>
  </si>
  <si>
    <t>LEGEND</t>
  </si>
  <si>
    <t>MT1002</t>
  </si>
  <si>
    <t>TUSSAR</t>
  </si>
  <si>
    <t>MT0004</t>
  </si>
  <si>
    <t>TROPICANA</t>
  </si>
  <si>
    <t>MP0022</t>
  </si>
  <si>
    <t>PULSAR</t>
  </si>
  <si>
    <t>DOMINO'S</t>
  </si>
  <si>
    <t>MC0004</t>
  </si>
  <si>
    <t>CHALLENGER</t>
  </si>
  <si>
    <t>MT0005</t>
  </si>
  <si>
    <t>TEX  X  SPUN</t>
  </si>
  <si>
    <t>MC0051</t>
  </si>
  <si>
    <t>CHETAK</t>
  </si>
  <si>
    <t>MH0002</t>
  </si>
  <si>
    <t>HOLLYWOOD</t>
  </si>
  <si>
    <t>MJ0002</t>
  </si>
  <si>
    <t>JACKPOT</t>
  </si>
  <si>
    <t>MR0006</t>
  </si>
  <si>
    <t>RAY BAN</t>
  </si>
  <si>
    <t>MF0104</t>
  </si>
  <si>
    <t>FANCY SUITING (GREY)</t>
  </si>
  <si>
    <t>MS0051</t>
  </si>
  <si>
    <t>SATIN 60s</t>
  </si>
  <si>
    <t>MS0009</t>
  </si>
  <si>
    <t>SYSTEM</t>
  </si>
  <si>
    <t>MT1003</t>
  </si>
  <si>
    <t>TASA</t>
  </si>
  <si>
    <t>MJ0003</t>
  </si>
  <si>
    <t>JUMPER</t>
  </si>
  <si>
    <t>SHARP</t>
  </si>
  <si>
    <t>LYCRA JALWA</t>
  </si>
  <si>
    <t>MS0012</t>
  </si>
  <si>
    <t>SHAKTI</t>
  </si>
  <si>
    <t>MB0051</t>
  </si>
  <si>
    <t>BINDAAS NX</t>
  </si>
  <si>
    <t>MM0051</t>
  </si>
  <si>
    <t>MASKA STAR</t>
  </si>
  <si>
    <t>MO0051</t>
  </si>
  <si>
    <t>ON LINE</t>
  </si>
  <si>
    <t>MV0051</t>
  </si>
  <si>
    <t>VELLO CITY</t>
  </si>
  <si>
    <t>MG0051</t>
  </si>
  <si>
    <t>GOLD CARD</t>
  </si>
  <si>
    <t>MR0051</t>
  </si>
  <si>
    <t>RYTHEM</t>
  </si>
  <si>
    <t>MC0052</t>
  </si>
  <si>
    <t>CREATIVE</t>
  </si>
  <si>
    <t>XXXXXX</t>
  </si>
  <si>
    <t>GENERAL PURCHASE</t>
  </si>
  <si>
    <t>9988</t>
  </si>
  <si>
    <t>MP0006</t>
  </si>
  <si>
    <t>POWER PUFF</t>
  </si>
  <si>
    <t>X00001</t>
  </si>
  <si>
    <t>CUTTING &amp; PACKING JOB CHARGES</t>
  </si>
  <si>
    <t>X00002</t>
  </si>
  <si>
    <t>WARPING JOB CHARGES</t>
  </si>
  <si>
    <t>MS0013</t>
  </si>
  <si>
    <t>SAMSUNG</t>
  </si>
  <si>
    <t>Y00021</t>
  </si>
  <si>
    <t>2/30 DYED</t>
  </si>
  <si>
    <t>5509</t>
  </si>
  <si>
    <t>MH0003</t>
  </si>
  <si>
    <t>HALL MARK</t>
  </si>
  <si>
    <t>ADVISOR</t>
  </si>
  <si>
    <t>DOMINO`S (S)</t>
  </si>
  <si>
    <t>MT1006</t>
  </si>
  <si>
    <t>TWILL DGN</t>
  </si>
  <si>
    <t>MC0006</t>
  </si>
  <si>
    <t>COMPACT</t>
  </si>
  <si>
    <t>MO0002</t>
  </si>
  <si>
    <t>OLYMPUS A</t>
  </si>
  <si>
    <t>MM0004</t>
  </si>
  <si>
    <t>MARATHA</t>
  </si>
  <si>
    <t>VALLEY</t>
  </si>
  <si>
    <t>X00003</t>
  </si>
  <si>
    <t>TRANSPORTING CHARGES</t>
  </si>
  <si>
    <t>0002</t>
  </si>
  <si>
    <t>X00004</t>
  </si>
  <si>
    <t>DESIGN CONSULTANCY</t>
  </si>
  <si>
    <t>MM0022</t>
  </si>
  <si>
    <t>MAIL BOX</t>
  </si>
  <si>
    <t>X00005</t>
  </si>
  <si>
    <t>LORRY HIRE CHARGES</t>
  </si>
  <si>
    <t>X00006</t>
  </si>
  <si>
    <t>GODOWN RENT</t>
  </si>
  <si>
    <t>X00007</t>
  </si>
  <si>
    <t>PACKING MATERIAL</t>
  </si>
  <si>
    <t>NOVELTY</t>
  </si>
  <si>
    <t>MB0002</t>
  </si>
  <si>
    <t>BOOMER</t>
  </si>
  <si>
    <t>MF0002</t>
  </si>
  <si>
    <t>FAST TRACK</t>
  </si>
  <si>
    <t>MH0004</t>
  </si>
  <si>
    <t>HIGH LAND</t>
  </si>
  <si>
    <t>MS0006</t>
  </si>
  <si>
    <t>SCORPIO</t>
  </si>
  <si>
    <t>MS0010</t>
  </si>
  <si>
    <t>STYLE</t>
  </si>
  <si>
    <t>DELIGHT</t>
  </si>
  <si>
    <t>MK0001</t>
  </si>
  <si>
    <t>KILLER</t>
  </si>
  <si>
    <t>MASTER MIND</t>
  </si>
  <si>
    <t>MA0004</t>
  </si>
  <si>
    <t>ACTION</t>
  </si>
  <si>
    <t>MP0007</t>
  </si>
  <si>
    <t>POWER ZONE</t>
  </si>
  <si>
    <t>MA0020</t>
  </si>
  <si>
    <t>ALL 4 U</t>
  </si>
  <si>
    <t>MB0052</t>
  </si>
  <si>
    <t>BUMPER</t>
  </si>
  <si>
    <t>MC0022</t>
  </si>
  <si>
    <t>CINEMA</t>
  </si>
  <si>
    <t>MP0008</t>
  </si>
  <si>
    <t>PAILOT SHIRTINGS</t>
  </si>
  <si>
    <t>X00008</t>
  </si>
  <si>
    <t>STAMP STATIONERY</t>
  </si>
  <si>
    <t>0010</t>
  </si>
  <si>
    <t>MM0016</t>
  </si>
  <si>
    <t>MARATHON</t>
  </si>
  <si>
    <t>MM0101</t>
  </si>
  <si>
    <t>MIX 2/30</t>
  </si>
  <si>
    <t>MM0102</t>
  </si>
  <si>
    <t>MIX 2/15</t>
  </si>
  <si>
    <t>MT0011</t>
  </si>
  <si>
    <t>TEX X TEX</t>
  </si>
  <si>
    <t>MH0005</t>
  </si>
  <si>
    <t>HUNGAMA</t>
  </si>
  <si>
    <t>MF0105</t>
  </si>
  <si>
    <t>FANCY SUITING (FINISH)</t>
  </si>
  <si>
    <t>551512</t>
  </si>
  <si>
    <t>MP0011</t>
  </si>
  <si>
    <t>PEARL HARBOUR</t>
  </si>
  <si>
    <t>MM0008</t>
  </si>
  <si>
    <t>MOKSH</t>
  </si>
  <si>
    <t>MJ0005</t>
  </si>
  <si>
    <t>JHALAK</t>
  </si>
  <si>
    <t>MICROSOFT</t>
  </si>
  <si>
    <t>MC0023</t>
  </si>
  <si>
    <t>CHARLY</t>
  </si>
  <si>
    <t>MP0023</t>
  </si>
  <si>
    <t>PLAYWIN</t>
  </si>
  <si>
    <t>MP0024</t>
  </si>
  <si>
    <t>PRESIDENT</t>
  </si>
  <si>
    <t>MS0026</t>
  </si>
  <si>
    <t>SPEED</t>
  </si>
  <si>
    <t>MA0018</t>
  </si>
  <si>
    <t>AMAN</t>
  </si>
  <si>
    <t>MI0020</t>
  </si>
  <si>
    <t>INDIGO</t>
  </si>
  <si>
    <t>MS0014</t>
  </si>
  <si>
    <t>SPARKLE</t>
  </si>
  <si>
    <t>MB0021</t>
  </si>
  <si>
    <t>BOSS</t>
  </si>
  <si>
    <t>MT1007</t>
  </si>
  <si>
    <t>TWILL PLAIN</t>
  </si>
  <si>
    <t>MN0022</t>
  </si>
  <si>
    <t>NATIONAL</t>
  </si>
  <si>
    <t>MW0021</t>
  </si>
  <si>
    <t>WORLD CUP</t>
  </si>
  <si>
    <t>MN0021</t>
  </si>
  <si>
    <t>NICE LOOK</t>
  </si>
  <si>
    <t>KOHINOOR</t>
  </si>
  <si>
    <t>MN0002</t>
  </si>
  <si>
    <t>NIRVANA</t>
  </si>
  <si>
    <t>MM0010</t>
  </si>
  <si>
    <t>MIRAGE</t>
  </si>
  <si>
    <t>MM0012</t>
  </si>
  <si>
    <t>MIKANO</t>
  </si>
  <si>
    <t>MI0004</t>
  </si>
  <si>
    <t>INTEL</t>
  </si>
  <si>
    <t>MO0003</t>
  </si>
  <si>
    <t>OOPS</t>
  </si>
  <si>
    <t>MY0021</t>
  </si>
  <si>
    <t>YAADEIN</t>
  </si>
  <si>
    <t>X00009</t>
  </si>
  <si>
    <t>COMPUTER</t>
  </si>
  <si>
    <t>84713010</t>
  </si>
  <si>
    <t>BOOSTER</t>
  </si>
  <si>
    <t>MP0025</t>
  </si>
  <si>
    <t>PENTIUM</t>
  </si>
  <si>
    <t>CAMRY</t>
  </si>
  <si>
    <t>MP0012</t>
  </si>
  <si>
    <t>PLAIN SELVEDGE</t>
  </si>
  <si>
    <t>MS0052</t>
  </si>
  <si>
    <t>ML0101</t>
  </si>
  <si>
    <t>LOW FEEL</t>
  </si>
  <si>
    <t>M90005</t>
  </si>
  <si>
    <t>FANCY PIN</t>
  </si>
  <si>
    <t>000074</t>
  </si>
  <si>
    <t>MT1008</t>
  </si>
  <si>
    <t>TWILL 1X1</t>
  </si>
  <si>
    <t>MN0101</t>
  </si>
  <si>
    <t>NTBL TUSSAR</t>
  </si>
  <si>
    <t>LOTUS</t>
  </si>
  <si>
    <t>X00010</t>
  </si>
  <si>
    <t>SALES PROMOTION</t>
  </si>
  <si>
    <t>96081019</t>
  </si>
  <si>
    <t>MT0002</t>
  </si>
  <si>
    <t>TOP MOST</t>
  </si>
  <si>
    <t>MT1005</t>
  </si>
  <si>
    <t>MA0006</t>
  </si>
  <si>
    <t>ADVENTURE</t>
  </si>
  <si>
    <t>MC0015</t>
  </si>
  <si>
    <t>COOL COMFORT</t>
  </si>
  <si>
    <t>MS0100</t>
  </si>
  <si>
    <t>SILKY</t>
  </si>
  <si>
    <t>NAKSHATRA</t>
  </si>
  <si>
    <t>SIZZLER</t>
  </si>
  <si>
    <t>MV0004</t>
  </si>
  <si>
    <t>VIVA</t>
  </si>
  <si>
    <t>MT1009</t>
  </si>
  <si>
    <t>TROVIN</t>
  </si>
  <si>
    <t>AIRTEL</t>
  </si>
  <si>
    <t>BARISTA</t>
  </si>
  <si>
    <t>MR0007</t>
  </si>
  <si>
    <t>RICH WOOL</t>
  </si>
  <si>
    <t>MP0009</t>
  </si>
  <si>
    <t>PARK AVENUE</t>
  </si>
  <si>
    <t>MC0101</t>
  </si>
  <si>
    <t>CHAIRMAN</t>
  </si>
  <si>
    <t>MC0007</t>
  </si>
  <si>
    <t>COLOUR PLUS</t>
  </si>
  <si>
    <t>MC0009</t>
  </si>
  <si>
    <t>CRYSTAL</t>
  </si>
  <si>
    <t>MS0015</t>
  </si>
  <si>
    <t>SAATHIYA</t>
  </si>
  <si>
    <t>HOSTAGE</t>
  </si>
  <si>
    <t>MR0008</t>
  </si>
  <si>
    <t>REVIVAL</t>
  </si>
  <si>
    <t>MT0012</t>
  </si>
  <si>
    <t>TALLENT</t>
  </si>
  <si>
    <t>Y00023</t>
  </si>
  <si>
    <t>2/40 DYED</t>
  </si>
  <si>
    <t>IDEAS</t>
  </si>
  <si>
    <t>MG0006</t>
  </si>
  <si>
    <t>GOLD MEDAL-NX</t>
  </si>
  <si>
    <t>ML0006</t>
  </si>
  <si>
    <t>LIDO</t>
  </si>
  <si>
    <t>MB0023</t>
  </si>
  <si>
    <t>B M W</t>
  </si>
  <si>
    <t>MA0012</t>
  </si>
  <si>
    <t>AIRMAX</t>
  </si>
  <si>
    <t>MS0016</t>
  </si>
  <si>
    <t>SHEHNAI</t>
  </si>
  <si>
    <t>M00101</t>
  </si>
  <si>
    <t>HALF SAMPLE</t>
  </si>
  <si>
    <t>MC0024</t>
  </si>
  <si>
    <t>CAPTAIN</t>
  </si>
  <si>
    <t>MT0021</t>
  </si>
  <si>
    <t>TOP GEAR</t>
  </si>
  <si>
    <t>Y00010</t>
  </si>
  <si>
    <t>2/30 P/V 70/30 BLACK</t>
  </si>
  <si>
    <t>MO0004</t>
  </si>
  <si>
    <t>OCTAVIA</t>
  </si>
  <si>
    <t>MV0005</t>
  </si>
  <si>
    <t>VECTOR</t>
  </si>
  <si>
    <t>MO0022</t>
  </si>
  <si>
    <t>OPTRA</t>
  </si>
  <si>
    <t>MC0016</t>
  </si>
  <si>
    <t>CORSA</t>
  </si>
  <si>
    <t>MP0013</t>
  </si>
  <si>
    <t>PASSION SHIRTINGS</t>
  </si>
  <si>
    <t>MA0025</t>
  </si>
  <si>
    <t>AMBITION</t>
  </si>
  <si>
    <t>MM0013</t>
  </si>
  <si>
    <t>MONITOR</t>
  </si>
  <si>
    <t>LEXUS</t>
  </si>
  <si>
    <t>MENTOS</t>
  </si>
  <si>
    <t>MG0007</t>
  </si>
  <si>
    <t>GLOBUS</t>
  </si>
  <si>
    <t>MB0053</t>
  </si>
  <si>
    <t>BOXER</t>
  </si>
  <si>
    <t>MC0025</t>
  </si>
  <si>
    <t>CHAMPION</t>
  </si>
  <si>
    <t>MAXELL</t>
  </si>
  <si>
    <t>MS0053</t>
  </si>
  <si>
    <t>SPUN X SPUN</t>
  </si>
  <si>
    <t>PROMISE</t>
  </si>
  <si>
    <t>MC0026</t>
  </si>
  <si>
    <t>MB0054</t>
  </si>
  <si>
    <t>BOXER (S)</t>
  </si>
  <si>
    <t>ME0004</t>
  </si>
  <si>
    <t>ELLE</t>
  </si>
  <si>
    <t>MD0007</t>
  </si>
  <si>
    <t>DATING</t>
  </si>
  <si>
    <t>MB0004</t>
  </si>
  <si>
    <t>BLUE EYE</t>
  </si>
  <si>
    <t>MH0007</t>
  </si>
  <si>
    <t>HORIZON</t>
  </si>
  <si>
    <t>ML0008</t>
  </si>
  <si>
    <t>LITOLIER</t>
  </si>
  <si>
    <t>MR0009</t>
  </si>
  <si>
    <t>RAINBOW</t>
  </si>
  <si>
    <t>VELVET</t>
  </si>
  <si>
    <t>ML0009</t>
  </si>
  <si>
    <t>LAUNCHER</t>
  </si>
  <si>
    <t>MC0017</t>
  </si>
  <si>
    <t>CORPORATE</t>
  </si>
  <si>
    <t>MC0011</t>
  </si>
  <si>
    <t>CHICAGO</t>
  </si>
  <si>
    <t>MG0022</t>
  </si>
  <si>
    <t>GOLD NX</t>
  </si>
  <si>
    <t>MD0008</t>
  </si>
  <si>
    <t>DUKES</t>
  </si>
  <si>
    <t>MI0008</t>
  </si>
  <si>
    <t>INTER GOLD</t>
  </si>
  <si>
    <t>ML0010</t>
  </si>
  <si>
    <t>LIFE STYLE</t>
  </si>
  <si>
    <t>MN0003</t>
  </si>
  <si>
    <t>NETWORK</t>
  </si>
  <si>
    <t>MG0008</t>
  </si>
  <si>
    <t>G0LD MINE</t>
  </si>
  <si>
    <t>MS0017</t>
  </si>
  <si>
    <t>SIGMA</t>
  </si>
  <si>
    <t>ME0005</t>
  </si>
  <si>
    <t>ELLIAN</t>
  </si>
  <si>
    <t>MELODY</t>
  </si>
  <si>
    <t>MC0027</t>
  </si>
  <si>
    <t>COMMANDER</t>
  </si>
  <si>
    <t>MC0028</t>
  </si>
  <si>
    <t>COMMANDER ( S )</t>
  </si>
  <si>
    <t>MC0012</t>
  </si>
  <si>
    <t>COTTON LOOK</t>
  </si>
  <si>
    <t>MC0014</t>
  </si>
  <si>
    <t>CENTER POINT</t>
  </si>
  <si>
    <t>MC0018</t>
  </si>
  <si>
    <t>CRACKLE</t>
  </si>
  <si>
    <t>ML0011</t>
  </si>
  <si>
    <t>LAJWAB</t>
  </si>
  <si>
    <t>MW0002</t>
  </si>
  <si>
    <t>WELLINGTON</t>
  </si>
  <si>
    <t>MM0019</t>
  </si>
  <si>
    <t>MICRO MAN</t>
  </si>
  <si>
    <t>MT0022</t>
  </si>
  <si>
    <t>*TANGO</t>
  </si>
  <si>
    <t>MT0023</t>
  </si>
  <si>
    <t>TANGO    PL</t>
  </si>
  <si>
    <t>MC0013</t>
  </si>
  <si>
    <t>CRAZY</t>
  </si>
  <si>
    <t>MS0027</t>
  </si>
  <si>
    <t>SKY LINE</t>
  </si>
  <si>
    <t>MF0003</t>
  </si>
  <si>
    <t>FEEL GOOD</t>
  </si>
  <si>
    <t>MG0012</t>
  </si>
  <si>
    <t>GOLD COIN</t>
  </si>
  <si>
    <t>MS0054</t>
  </si>
  <si>
    <t>SPUN X SPUN  (TWILL)</t>
  </si>
  <si>
    <t>MS0056</t>
  </si>
  <si>
    <t>SPUN X SPUN  (TUSSAR)</t>
  </si>
  <si>
    <t>MS0057</t>
  </si>
  <si>
    <t>SPUN X TEX (FORECAST)</t>
  </si>
  <si>
    <t>MS0058</t>
  </si>
  <si>
    <t>SPUN X TEX (TUSSAR)</t>
  </si>
  <si>
    <t>MS0028</t>
  </si>
  <si>
    <t>SPYKAR</t>
  </si>
  <si>
    <t>MK0002</t>
  </si>
  <si>
    <t>KINGSTONE</t>
  </si>
  <si>
    <t>ML0021</t>
  </si>
  <si>
    <t>LAND MARK</t>
  </si>
  <si>
    <t>ML0012</t>
  </si>
  <si>
    <t>LAKSHYA</t>
  </si>
  <si>
    <t>MM0018</t>
  </si>
  <si>
    <t>MUSKAAN</t>
  </si>
  <si>
    <t>MR0010</t>
  </si>
  <si>
    <t>RUF &amp; TUF</t>
  </si>
  <si>
    <t>CAMPUS</t>
  </si>
  <si>
    <t>MG0013</t>
  </si>
  <si>
    <t>GLORY (10 PCS)</t>
  </si>
  <si>
    <t>MB0005</t>
  </si>
  <si>
    <t>BANDHAN</t>
  </si>
  <si>
    <t>JOSH</t>
  </si>
  <si>
    <t>SOCIAL</t>
  </si>
  <si>
    <t>DIPLOMAT</t>
  </si>
  <si>
    <t>MT0025</t>
  </si>
  <si>
    <t>TARGET</t>
  </si>
  <si>
    <t>ME0006</t>
  </si>
  <si>
    <t>EDWISE</t>
  </si>
  <si>
    <t>GLAMOUR</t>
  </si>
  <si>
    <t>MU0021</t>
  </si>
  <si>
    <t>UNICORN</t>
  </si>
  <si>
    <t>MC0019</t>
  </si>
  <si>
    <t>CELEBRATION</t>
  </si>
  <si>
    <t>Y00024</t>
  </si>
  <si>
    <t>75/034/1 TEX</t>
  </si>
  <si>
    <t>Y00025</t>
  </si>
  <si>
    <t>155/108/1 MICRO</t>
  </si>
  <si>
    <t>Y00026</t>
  </si>
  <si>
    <t>30s 100% DYED</t>
  </si>
  <si>
    <t>MI0009</t>
  </si>
  <si>
    <t>INOX</t>
  </si>
  <si>
    <t>MF0106</t>
  </si>
  <si>
    <t>YARN JOB</t>
  </si>
  <si>
    <t>MD0009</t>
  </si>
  <si>
    <t>DASHING</t>
  </si>
  <si>
    <t>ME0007</t>
  </si>
  <si>
    <t>EMAZE</t>
  </si>
  <si>
    <t>MZ0001</t>
  </si>
  <si>
    <t>ZOOM</t>
  </si>
  <si>
    <t>Y00028</t>
  </si>
  <si>
    <t>80/1000</t>
  </si>
  <si>
    <t>Y00029</t>
  </si>
  <si>
    <t>80/ROTO DYED</t>
  </si>
  <si>
    <t>MS5001</t>
  </si>
  <si>
    <t>SAFFRON SHIRTING</t>
  </si>
  <si>
    <t>Y00030</t>
  </si>
  <si>
    <t>40s 65/35 PC</t>
  </si>
  <si>
    <t>Y00032</t>
  </si>
  <si>
    <t>2/76 CATONIC 10%</t>
  </si>
  <si>
    <t>MASTEE</t>
  </si>
  <si>
    <t>VENUS</t>
  </si>
  <si>
    <t>MA0017</t>
  </si>
  <si>
    <t>AMUL</t>
  </si>
  <si>
    <t>Y00034</t>
  </si>
  <si>
    <t>75/1 BRIGHT</t>
  </si>
  <si>
    <t>MF0107</t>
  </si>
  <si>
    <t>FANCY SHIRTING (PROCESS)</t>
  </si>
  <si>
    <t>MF0108</t>
  </si>
  <si>
    <t>FANCY SHIRTING (WVG.)</t>
  </si>
  <si>
    <t>Y00035</t>
  </si>
  <si>
    <t>30S 100% POLYESTER</t>
  </si>
  <si>
    <t>ORBIT</t>
  </si>
  <si>
    <t>MO0005</t>
  </si>
  <si>
    <t>ORPAT SHIRTINGS</t>
  </si>
  <si>
    <t>ML0013</t>
  </si>
  <si>
    <t>LIFE STYLE SHIRTING</t>
  </si>
  <si>
    <t>ME0021</t>
  </si>
  <si>
    <t>ESSEL WORLD</t>
  </si>
  <si>
    <t>Y00036</t>
  </si>
  <si>
    <t>30s 52/48 PC</t>
  </si>
  <si>
    <t>ENERGY</t>
  </si>
  <si>
    <t>MD0011</t>
  </si>
  <si>
    <t>DOLLAR</t>
  </si>
  <si>
    <t>ML0014</t>
  </si>
  <si>
    <t>LIPTON</t>
  </si>
  <si>
    <t>MS0029</t>
  </si>
  <si>
    <t>SNAPSHOT</t>
  </si>
  <si>
    <t>MH0008</t>
  </si>
  <si>
    <t>HULCHAL</t>
  </si>
  <si>
    <t>MC0020</t>
  </si>
  <si>
    <t>CHOICE SHIRTING</t>
  </si>
  <si>
    <t>MM0017</t>
  </si>
  <si>
    <t>MISCHIEF SHIRTING</t>
  </si>
  <si>
    <t>CALIBER</t>
  </si>
  <si>
    <t>MR0011</t>
  </si>
  <si>
    <t>REVLON</t>
  </si>
  <si>
    <t>Y00037</t>
  </si>
  <si>
    <t>81/72/1 KX IM ISD</t>
  </si>
  <si>
    <t>MT1010</t>
  </si>
  <si>
    <t>TOSHIBA</t>
  </si>
  <si>
    <t>MI0011</t>
  </si>
  <si>
    <t>INNOVA SHIRTINGS</t>
  </si>
  <si>
    <t>MJ0006</t>
  </si>
  <si>
    <t>JASHN</t>
  </si>
  <si>
    <t>MC0031</t>
  </si>
  <si>
    <t>CHARM SHIRTING</t>
  </si>
  <si>
    <t>MP0014</t>
  </si>
  <si>
    <t>PLANET SHIRTING</t>
  </si>
  <si>
    <t>Y00038</t>
  </si>
  <si>
    <t>30*30 T.STAR</t>
  </si>
  <si>
    <t>Y00039</t>
  </si>
  <si>
    <t>30*30 S.STAR</t>
  </si>
  <si>
    <t>MA0030</t>
  </si>
  <si>
    <t>ARROW (POSTER PACK.)</t>
  </si>
  <si>
    <t>SUMMER COOL</t>
  </si>
  <si>
    <t>MR0012</t>
  </si>
  <si>
    <t>REGENCY S.No.51</t>
  </si>
  <si>
    <t>CROWN</t>
  </si>
  <si>
    <t>MS0061</t>
  </si>
  <si>
    <t>SUPER NO.</t>
  </si>
  <si>
    <t>Y00040</t>
  </si>
  <si>
    <t>310/72 1ST ROTO</t>
  </si>
  <si>
    <t>Y00041</t>
  </si>
  <si>
    <t>2/60 100% DYED</t>
  </si>
  <si>
    <t>MS0018</t>
  </si>
  <si>
    <t>SIERRA SHIRTING</t>
  </si>
  <si>
    <t>MS1002</t>
  </si>
  <si>
    <t>1002</t>
  </si>
  <si>
    <t>MS1003</t>
  </si>
  <si>
    <t>1003</t>
  </si>
  <si>
    <t>MS1004</t>
  </si>
  <si>
    <t>1004</t>
  </si>
  <si>
    <t>MS1005</t>
  </si>
  <si>
    <t>1005</t>
  </si>
  <si>
    <t>MS1006</t>
  </si>
  <si>
    <t>1006</t>
  </si>
  <si>
    <t>MS1007</t>
  </si>
  <si>
    <t>1007</t>
  </si>
  <si>
    <t>MS1008</t>
  </si>
  <si>
    <t>1008</t>
  </si>
  <si>
    <t>MS1009</t>
  </si>
  <si>
    <t>1009</t>
  </si>
  <si>
    <t>MS1010</t>
  </si>
  <si>
    <t>1010</t>
  </si>
  <si>
    <t>MS1011</t>
  </si>
  <si>
    <t>1011</t>
  </si>
  <si>
    <t>MS1012</t>
  </si>
  <si>
    <t>1012</t>
  </si>
  <si>
    <t>MS1013</t>
  </si>
  <si>
    <t>1013</t>
  </si>
  <si>
    <t>MS1014</t>
  </si>
  <si>
    <t>1014</t>
  </si>
  <si>
    <t>MS1015</t>
  </si>
  <si>
    <t>1015</t>
  </si>
  <si>
    <t>MS1016</t>
  </si>
  <si>
    <t>1016</t>
  </si>
  <si>
    <t>MS1017</t>
  </si>
  <si>
    <t>1017</t>
  </si>
  <si>
    <t>MS1018</t>
  </si>
  <si>
    <t>1018</t>
  </si>
  <si>
    <t>MS1019</t>
  </si>
  <si>
    <t>1019</t>
  </si>
  <si>
    <t>MS1020</t>
  </si>
  <si>
    <t>1020</t>
  </si>
  <si>
    <t>MS1021</t>
  </si>
  <si>
    <t>1021</t>
  </si>
  <si>
    <t>MS1022</t>
  </si>
  <si>
    <t>1022</t>
  </si>
  <si>
    <t>MS1023</t>
  </si>
  <si>
    <t>1023</t>
  </si>
  <si>
    <t>MS1024</t>
  </si>
  <si>
    <t>1024</t>
  </si>
  <si>
    <t>MS1025</t>
  </si>
  <si>
    <t>1025</t>
  </si>
  <si>
    <t>MS1026</t>
  </si>
  <si>
    <t>1026</t>
  </si>
  <si>
    <t>MS1101</t>
  </si>
  <si>
    <t>1101</t>
  </si>
  <si>
    <t>MS1102</t>
  </si>
  <si>
    <t>1102</t>
  </si>
  <si>
    <t>MS1103</t>
  </si>
  <si>
    <t>1103</t>
  </si>
  <si>
    <t>MS1201</t>
  </si>
  <si>
    <t>1201</t>
  </si>
  <si>
    <t>MS1202</t>
  </si>
  <si>
    <t>1202</t>
  </si>
  <si>
    <t>MS1203</t>
  </si>
  <si>
    <t>1203</t>
  </si>
  <si>
    <t>MS1204</t>
  </si>
  <si>
    <t>1204</t>
  </si>
  <si>
    <t>MS1205</t>
  </si>
  <si>
    <t>1205</t>
  </si>
  <si>
    <t>MS1206</t>
  </si>
  <si>
    <t>1206</t>
  </si>
  <si>
    <t>MS1208</t>
  </si>
  <si>
    <t>1208</t>
  </si>
  <si>
    <t>MS1209</t>
  </si>
  <si>
    <t>1209</t>
  </si>
  <si>
    <t>MS1210</t>
  </si>
  <si>
    <t>1210</t>
  </si>
  <si>
    <t>MS1211</t>
  </si>
  <si>
    <t>1211</t>
  </si>
  <si>
    <t>MS1212</t>
  </si>
  <si>
    <t>1212</t>
  </si>
  <si>
    <t>MS1213</t>
  </si>
  <si>
    <t>1213</t>
  </si>
  <si>
    <t>MS1214</t>
  </si>
  <si>
    <t>1214</t>
  </si>
  <si>
    <t>MS1215</t>
  </si>
  <si>
    <t>MS1216</t>
  </si>
  <si>
    <t>1216</t>
  </si>
  <si>
    <t>MS1217</t>
  </si>
  <si>
    <t>1217</t>
  </si>
  <si>
    <t>MS1301</t>
  </si>
  <si>
    <t>1301</t>
  </si>
  <si>
    <t>MS1302</t>
  </si>
  <si>
    <t>1302</t>
  </si>
  <si>
    <t>MS1303</t>
  </si>
  <si>
    <t>1303</t>
  </si>
  <si>
    <t>MS1304</t>
  </si>
  <si>
    <t>1304</t>
  </si>
  <si>
    <t>MS1401</t>
  </si>
  <si>
    <t>1401</t>
  </si>
  <si>
    <t>MS1402</t>
  </si>
  <si>
    <t>1402</t>
  </si>
  <si>
    <t>MS1403</t>
  </si>
  <si>
    <t>1403</t>
  </si>
  <si>
    <t>MS1404</t>
  </si>
  <si>
    <t>1404</t>
  </si>
  <si>
    <t>MS1501</t>
  </si>
  <si>
    <t>1501</t>
  </si>
  <si>
    <t>MS1502</t>
  </si>
  <si>
    <t>1502</t>
  </si>
  <si>
    <t>MS1503</t>
  </si>
  <si>
    <t>1503</t>
  </si>
  <si>
    <t>MS1504</t>
  </si>
  <si>
    <t>1504</t>
  </si>
  <si>
    <t>MS1601</t>
  </si>
  <si>
    <t>1601</t>
  </si>
  <si>
    <t>MS1602</t>
  </si>
  <si>
    <t>1602</t>
  </si>
  <si>
    <t>MS1603</t>
  </si>
  <si>
    <t>MS1604</t>
  </si>
  <si>
    <t>MS1801</t>
  </si>
  <si>
    <t>1801</t>
  </si>
  <si>
    <t>MS1802</t>
  </si>
  <si>
    <t>1802</t>
  </si>
  <si>
    <t>MS1803</t>
  </si>
  <si>
    <t>1803</t>
  </si>
  <si>
    <t>MS1804</t>
  </si>
  <si>
    <t>1804</t>
  </si>
  <si>
    <t>MS1805</t>
  </si>
  <si>
    <t>1805</t>
  </si>
  <si>
    <t>MS1806</t>
  </si>
  <si>
    <t>1806</t>
  </si>
  <si>
    <t>MS1807</t>
  </si>
  <si>
    <t>1807</t>
  </si>
  <si>
    <t>MS1808</t>
  </si>
  <si>
    <t>1808</t>
  </si>
  <si>
    <t>MS1809</t>
  </si>
  <si>
    <t>1809</t>
  </si>
  <si>
    <t>MS1810</t>
  </si>
  <si>
    <t>1810</t>
  </si>
  <si>
    <t>MS1811</t>
  </si>
  <si>
    <t>1811</t>
  </si>
  <si>
    <t>MS2101</t>
  </si>
  <si>
    <t>2101</t>
  </si>
  <si>
    <t>MS2102</t>
  </si>
  <si>
    <t>2102</t>
  </si>
  <si>
    <t>Y00042</t>
  </si>
  <si>
    <t>36s CATONIC 35%</t>
  </si>
  <si>
    <t>Y00043</t>
  </si>
  <si>
    <t>2/76s CATONIC 35%</t>
  </si>
  <si>
    <t>Y00044</t>
  </si>
  <si>
    <t>80 + 80 MASTI</t>
  </si>
  <si>
    <t>MS6001</t>
  </si>
  <si>
    <t>6001</t>
  </si>
  <si>
    <t>MS2303</t>
  </si>
  <si>
    <t>2303</t>
  </si>
  <si>
    <t>MS2304</t>
  </si>
  <si>
    <t>2304</t>
  </si>
  <si>
    <t>MW0051</t>
  </si>
  <si>
    <t>WAQT</t>
  </si>
  <si>
    <t>MS2004</t>
  </si>
  <si>
    <t>2004</t>
  </si>
  <si>
    <t>MS2308</t>
  </si>
  <si>
    <t>2308</t>
  </si>
  <si>
    <t>MS2104</t>
  </si>
  <si>
    <t>2104</t>
  </si>
  <si>
    <t>MS2301</t>
  </si>
  <si>
    <t>2301</t>
  </si>
  <si>
    <t>MS2302</t>
  </si>
  <si>
    <t>2302</t>
  </si>
  <si>
    <t>MS2310</t>
  </si>
  <si>
    <t>2310</t>
  </si>
  <si>
    <t>MS2305</t>
  </si>
  <si>
    <t>2305</t>
  </si>
  <si>
    <t>MS2306</t>
  </si>
  <si>
    <t>2306</t>
  </si>
  <si>
    <t>MS2307</t>
  </si>
  <si>
    <t>2307</t>
  </si>
  <si>
    <t>MS2309</t>
  </si>
  <si>
    <t>2309</t>
  </si>
  <si>
    <t>MS2311</t>
  </si>
  <si>
    <t>2311</t>
  </si>
  <si>
    <t>MS2401</t>
  </si>
  <si>
    <t>2401</t>
  </si>
  <si>
    <t>MS2402</t>
  </si>
  <si>
    <t>2402</t>
  </si>
  <si>
    <t>MS2403</t>
  </si>
  <si>
    <t>2403</t>
  </si>
  <si>
    <t>MS2404</t>
  </si>
  <si>
    <t>2404</t>
  </si>
  <si>
    <t>MS2405</t>
  </si>
  <si>
    <t>2405</t>
  </si>
  <si>
    <t>MS2406</t>
  </si>
  <si>
    <t>2406</t>
  </si>
  <si>
    <t>MS2501</t>
  </si>
  <si>
    <t>2501</t>
  </si>
  <si>
    <t>MS2502</t>
  </si>
  <si>
    <t>2502</t>
  </si>
  <si>
    <t>MS2503</t>
  </si>
  <si>
    <t>2503</t>
  </si>
  <si>
    <t>MS2504</t>
  </si>
  <si>
    <t>2504</t>
  </si>
  <si>
    <t>MS2505</t>
  </si>
  <si>
    <t>2505</t>
  </si>
  <si>
    <t>MS2506</t>
  </si>
  <si>
    <t>2506</t>
  </si>
  <si>
    <t>MS2507</t>
  </si>
  <si>
    <t>2507</t>
  </si>
  <si>
    <t>MS2508</t>
  </si>
  <si>
    <t>2508</t>
  </si>
  <si>
    <t>MS2001</t>
  </si>
  <si>
    <t>2001</t>
  </si>
  <si>
    <t>MS2002</t>
  </si>
  <si>
    <t>2002</t>
  </si>
  <si>
    <t>MS2003</t>
  </si>
  <si>
    <t>2003</t>
  </si>
  <si>
    <t>MS2005</t>
  </si>
  <si>
    <t>2005</t>
  </si>
  <si>
    <t>MS1812</t>
  </si>
  <si>
    <t>1812</t>
  </si>
  <si>
    <t>MS1813</t>
  </si>
  <si>
    <t>1813</t>
  </si>
  <si>
    <t>MS1814</t>
  </si>
  <si>
    <t>1814</t>
  </si>
  <si>
    <t>MS1815</t>
  </si>
  <si>
    <t>1815</t>
  </si>
  <si>
    <t>MS1816</t>
  </si>
  <si>
    <t>1816</t>
  </si>
  <si>
    <t>MS2103</t>
  </si>
  <si>
    <t>2103</t>
  </si>
  <si>
    <t>Y00046</t>
  </si>
  <si>
    <t>80 + 80 KETONIC</t>
  </si>
  <si>
    <t>Y00020</t>
  </si>
  <si>
    <t>80/34/1 NIM</t>
  </si>
  <si>
    <t>MS1817</t>
  </si>
  <si>
    <t>1817</t>
  </si>
  <si>
    <t>MS1818</t>
  </si>
  <si>
    <t>1818</t>
  </si>
  <si>
    <t>MS1819</t>
  </si>
  <si>
    <t>1819</t>
  </si>
  <si>
    <t>MS1820</t>
  </si>
  <si>
    <t>1820</t>
  </si>
  <si>
    <t>MS1821</t>
  </si>
  <si>
    <t>1821</t>
  </si>
  <si>
    <t>MS1822</t>
  </si>
  <si>
    <t>1822</t>
  </si>
  <si>
    <t>MS1823</t>
  </si>
  <si>
    <t>1823</t>
  </si>
  <si>
    <t>MS1824</t>
  </si>
  <si>
    <t>1824</t>
  </si>
  <si>
    <t>Y00048</t>
  </si>
  <si>
    <t>80/108/1 NIM</t>
  </si>
  <si>
    <t>Y00050</t>
  </si>
  <si>
    <t>80/36 TD BLACK</t>
  </si>
  <si>
    <t>MS2201</t>
  </si>
  <si>
    <t>2201</t>
  </si>
  <si>
    <t>MS2202</t>
  </si>
  <si>
    <t>2202</t>
  </si>
  <si>
    <t>MS2203</t>
  </si>
  <si>
    <t>2203</t>
  </si>
  <si>
    <t>MS2204</t>
  </si>
  <si>
    <t>2204</t>
  </si>
  <si>
    <t>MS2205</t>
  </si>
  <si>
    <t>2205</t>
  </si>
  <si>
    <t>MS1207</t>
  </si>
  <si>
    <t>1207</t>
  </si>
  <si>
    <t>Y00052</t>
  </si>
  <si>
    <t>80/2 TOP DYED</t>
  </si>
  <si>
    <t>MS9001</t>
  </si>
  <si>
    <t>9001</t>
  </si>
  <si>
    <t>Y00053</t>
  </si>
  <si>
    <t>80/108/1 MICRO</t>
  </si>
  <si>
    <t>MR0013</t>
  </si>
  <si>
    <t>RICH FEEL</t>
  </si>
  <si>
    <t>Y00054</t>
  </si>
  <si>
    <t>80 + 30 CRIMP</t>
  </si>
  <si>
    <t>MS0059</t>
  </si>
  <si>
    <t>SPUN TEX SHIRTING</t>
  </si>
  <si>
    <t>MF0109</t>
  </si>
  <si>
    <t>FANCY SHIRTING (GREY)</t>
  </si>
  <si>
    <t>52121100</t>
  </si>
  <si>
    <t>Y00055</t>
  </si>
  <si>
    <t>30 P/V YARN</t>
  </si>
  <si>
    <t>MS1836</t>
  </si>
  <si>
    <t>1836</t>
  </si>
  <si>
    <t>MS1825</t>
  </si>
  <si>
    <t>1825</t>
  </si>
  <si>
    <t>MS1826</t>
  </si>
  <si>
    <t>1826</t>
  </si>
  <si>
    <t>MS1827</t>
  </si>
  <si>
    <t>1827</t>
  </si>
  <si>
    <t>MS1828</t>
  </si>
  <si>
    <t>1828</t>
  </si>
  <si>
    <t>MS1829</t>
  </si>
  <si>
    <t>1829</t>
  </si>
  <si>
    <t>MS1830</t>
  </si>
  <si>
    <t>1830</t>
  </si>
  <si>
    <t>MS1832</t>
  </si>
  <si>
    <t>1832</t>
  </si>
  <si>
    <t>MS1833</t>
  </si>
  <si>
    <t>1833</t>
  </si>
  <si>
    <t>MS1834</t>
  </si>
  <si>
    <t>1834</t>
  </si>
  <si>
    <t>MS1835</t>
  </si>
  <si>
    <t>1835</t>
  </si>
  <si>
    <t>MP0027</t>
  </si>
  <si>
    <t>PAHELI</t>
  </si>
  <si>
    <t>MC0032</t>
  </si>
  <si>
    <t>CAT WALK</t>
  </si>
  <si>
    <t>MC0033</t>
  </si>
  <si>
    <t>*CLASSIC LINEN</t>
  </si>
  <si>
    <t>ANCHOR</t>
  </si>
  <si>
    <t>LIVON</t>
  </si>
  <si>
    <t>SWIFT</t>
  </si>
  <si>
    <t>MS0030</t>
  </si>
  <si>
    <t>SUMMERCOOL SHIRTING</t>
  </si>
  <si>
    <t>MS2408</t>
  </si>
  <si>
    <t>2408</t>
  </si>
  <si>
    <t>MS2407</t>
  </si>
  <si>
    <t>2407</t>
  </si>
  <si>
    <t>MS1305</t>
  </si>
  <si>
    <t>1305</t>
  </si>
  <si>
    <t>MS1306</t>
  </si>
  <si>
    <t>1306</t>
  </si>
  <si>
    <t>MS1307</t>
  </si>
  <si>
    <t>1307</t>
  </si>
  <si>
    <t>MS1308</t>
  </si>
  <si>
    <t>1308</t>
  </si>
  <si>
    <t>MS1901</t>
  </si>
  <si>
    <t>1901</t>
  </si>
  <si>
    <t>MS2801</t>
  </si>
  <si>
    <t>2801</t>
  </si>
  <si>
    <t>MS2802</t>
  </si>
  <si>
    <t>2802</t>
  </si>
  <si>
    <t>MS2803</t>
  </si>
  <si>
    <t>2803</t>
  </si>
  <si>
    <t>MS2806</t>
  </si>
  <si>
    <t>2806</t>
  </si>
  <si>
    <t>MS2706</t>
  </si>
  <si>
    <t>2706</t>
  </si>
  <si>
    <t>MS1218</t>
  </si>
  <si>
    <t>1218</t>
  </si>
  <si>
    <t>MS1219</t>
  </si>
  <si>
    <t>1219</t>
  </si>
  <si>
    <t>MS1220</t>
  </si>
  <si>
    <t>1220</t>
  </si>
  <si>
    <t>MS2602</t>
  </si>
  <si>
    <t>2602</t>
  </si>
  <si>
    <t>MS2603</t>
  </si>
  <si>
    <t>2603</t>
  </si>
  <si>
    <t>MS2604</t>
  </si>
  <si>
    <t>2604</t>
  </si>
  <si>
    <t>MS2509</t>
  </si>
  <si>
    <t>2509</t>
  </si>
  <si>
    <t>MS2510</t>
  </si>
  <si>
    <t>2510</t>
  </si>
  <si>
    <t>MS0032</t>
  </si>
  <si>
    <t>SHEHZADA</t>
  </si>
  <si>
    <t>MS2606</t>
  </si>
  <si>
    <t>2606</t>
  </si>
  <si>
    <t>MS2605</t>
  </si>
  <si>
    <t>2605</t>
  </si>
  <si>
    <t>MS2705</t>
  </si>
  <si>
    <t>2705</t>
  </si>
  <si>
    <t>MS2704</t>
  </si>
  <si>
    <t>2704</t>
  </si>
  <si>
    <t>MS2703</t>
  </si>
  <si>
    <t>2703</t>
  </si>
  <si>
    <t>MS2702</t>
  </si>
  <si>
    <t>2702</t>
  </si>
  <si>
    <t>MS2701</t>
  </si>
  <si>
    <t>2701</t>
  </si>
  <si>
    <t>MS2805</t>
  </si>
  <si>
    <t>2805</t>
  </si>
  <si>
    <t>MS2804</t>
  </si>
  <si>
    <t>2804</t>
  </si>
  <si>
    <t>MS1221</t>
  </si>
  <si>
    <t>1221</t>
  </si>
  <si>
    <t>MS2601</t>
  </si>
  <si>
    <t>2601</t>
  </si>
  <si>
    <t>MS1030</t>
  </si>
  <si>
    <t>1030</t>
  </si>
  <si>
    <t>MS1029</t>
  </si>
  <si>
    <t>1029</t>
  </si>
  <si>
    <t>MS1028</t>
  </si>
  <si>
    <t>1028</t>
  </si>
  <si>
    <t>MS1027</t>
  </si>
  <si>
    <t>1027</t>
  </si>
  <si>
    <t>MS2206</t>
  </si>
  <si>
    <t>2206</t>
  </si>
  <si>
    <t>MS2207</t>
  </si>
  <si>
    <t>2207</t>
  </si>
  <si>
    <t>MS2208</t>
  </si>
  <si>
    <t>2208</t>
  </si>
  <si>
    <t>MS2217</t>
  </si>
  <si>
    <t>2217</t>
  </si>
  <si>
    <t>MS2216</t>
  </si>
  <si>
    <t>2216</t>
  </si>
  <si>
    <t>MS2215</t>
  </si>
  <si>
    <t>2215</t>
  </si>
  <si>
    <t>MS2214</t>
  </si>
  <si>
    <t>2214</t>
  </si>
  <si>
    <t>MS2213</t>
  </si>
  <si>
    <t>2213</t>
  </si>
  <si>
    <t>MS2212</t>
  </si>
  <si>
    <t>2212</t>
  </si>
  <si>
    <t>MS2211</t>
  </si>
  <si>
    <t>2211</t>
  </si>
  <si>
    <t>MS2210</t>
  </si>
  <si>
    <t>2210</t>
  </si>
  <si>
    <t>MS2209</t>
  </si>
  <si>
    <t>2209</t>
  </si>
  <si>
    <t>MS2411</t>
  </si>
  <si>
    <t>2411</t>
  </si>
  <si>
    <t>MS2412</t>
  </si>
  <si>
    <t>2412</t>
  </si>
  <si>
    <t>MS2416</t>
  </si>
  <si>
    <t>2416</t>
  </si>
  <si>
    <t>MS2415</t>
  </si>
  <si>
    <t>2415</t>
  </si>
  <si>
    <t>MS2414</t>
  </si>
  <si>
    <t>2414</t>
  </si>
  <si>
    <t>MS2413</t>
  </si>
  <si>
    <t>2413</t>
  </si>
  <si>
    <t>M00024</t>
  </si>
  <si>
    <t>24 CARAT</t>
  </si>
  <si>
    <t>EGYPT LINEN</t>
  </si>
  <si>
    <t>MS0033</t>
  </si>
  <si>
    <t>SWISS COTTON (WH)</t>
  </si>
  <si>
    <t>MS0034</t>
  </si>
  <si>
    <t>SEA VIEW</t>
  </si>
  <si>
    <t>ML0016</t>
  </si>
  <si>
    <t>LAKSHYA PLUS</t>
  </si>
  <si>
    <t>MA0026</t>
  </si>
  <si>
    <t>AMUL COLOUR</t>
  </si>
  <si>
    <t>MC0056</t>
  </si>
  <si>
    <t>ROYAL CASINO</t>
  </si>
  <si>
    <t>MK0025</t>
  </si>
  <si>
    <t>KHAZAANA</t>
  </si>
  <si>
    <t>MS1837</t>
  </si>
  <si>
    <t>1837</t>
  </si>
  <si>
    <t>MS1838</t>
  </si>
  <si>
    <t>1838</t>
  </si>
  <si>
    <t>MS1839</t>
  </si>
  <si>
    <t>1839</t>
  </si>
  <si>
    <t>MS1840</t>
  </si>
  <si>
    <t>1840</t>
  </si>
  <si>
    <t>MS1841</t>
  </si>
  <si>
    <t>1841</t>
  </si>
  <si>
    <t>MS1855</t>
  </si>
  <si>
    <t>1855</t>
  </si>
  <si>
    <t>MS1854</t>
  </si>
  <si>
    <t>1854</t>
  </si>
  <si>
    <t>MR0014</t>
  </si>
  <si>
    <t>ROCK STAR (10 PCS.)</t>
  </si>
  <si>
    <t>MS1831</t>
  </si>
  <si>
    <t>1831</t>
  </si>
  <si>
    <t>MS1842</t>
  </si>
  <si>
    <t>1842</t>
  </si>
  <si>
    <t>MS1843</t>
  </si>
  <si>
    <t>1843</t>
  </si>
  <si>
    <t>MS1844</t>
  </si>
  <si>
    <t>1844</t>
  </si>
  <si>
    <t>MS1845</t>
  </si>
  <si>
    <t>1845</t>
  </si>
  <si>
    <t>MS1846</t>
  </si>
  <si>
    <t>1846</t>
  </si>
  <si>
    <t>MS1847</t>
  </si>
  <si>
    <t>1847</t>
  </si>
  <si>
    <t>MS1848</t>
  </si>
  <si>
    <t>1848</t>
  </si>
  <si>
    <t>MS1849</t>
  </si>
  <si>
    <t>1849</t>
  </si>
  <si>
    <t>MS1850</t>
  </si>
  <si>
    <t>1850</t>
  </si>
  <si>
    <t>MS1851</t>
  </si>
  <si>
    <t>1851</t>
  </si>
  <si>
    <t>MS1852</t>
  </si>
  <si>
    <t>1852</t>
  </si>
  <si>
    <t>MS1853</t>
  </si>
  <si>
    <t>1853</t>
  </si>
  <si>
    <t>OMEGA</t>
  </si>
  <si>
    <t>MA0016</t>
  </si>
  <si>
    <t>APPEX</t>
  </si>
  <si>
    <t>MA0027</t>
  </si>
  <si>
    <t>AAINA</t>
  </si>
  <si>
    <t>MD0012</t>
  </si>
  <si>
    <t>*DEZIRE</t>
  </si>
  <si>
    <t>MC0053</t>
  </si>
  <si>
    <t>COTTON STAR</t>
  </si>
  <si>
    <t>MS2219</t>
  </si>
  <si>
    <t>2219</t>
  </si>
  <si>
    <t>MS2220</t>
  </si>
  <si>
    <t>2220</t>
  </si>
  <si>
    <t>MS2221</t>
  </si>
  <si>
    <t>2221</t>
  </si>
  <si>
    <t>MS2222</t>
  </si>
  <si>
    <t>2222</t>
  </si>
  <si>
    <t>MS2223</t>
  </si>
  <si>
    <t>2223</t>
  </si>
  <si>
    <t>MS2224</t>
  </si>
  <si>
    <t>2224</t>
  </si>
  <si>
    <t>MB0006</t>
  </si>
  <si>
    <t>BROAD WAY</t>
  </si>
  <si>
    <t>JORDAN</t>
  </si>
  <si>
    <t>000075</t>
  </si>
  <si>
    <t>FAINT &amp; RAGS</t>
  </si>
  <si>
    <t>MS2218</t>
  </si>
  <si>
    <t>2218</t>
  </si>
  <si>
    <t>MS2225</t>
  </si>
  <si>
    <t>2225</t>
  </si>
  <si>
    <t>MS2226</t>
  </si>
  <si>
    <t>2226</t>
  </si>
  <si>
    <t>MS2227</t>
  </si>
  <si>
    <t>2227</t>
  </si>
  <si>
    <t>MS2228</t>
  </si>
  <si>
    <t>2228</t>
  </si>
  <si>
    <t>MS2229</t>
  </si>
  <si>
    <t>2229</t>
  </si>
  <si>
    <t>MS2230</t>
  </si>
  <si>
    <t>2230</t>
  </si>
  <si>
    <t>MS2231</t>
  </si>
  <si>
    <t>2231</t>
  </si>
  <si>
    <t>MS2232</t>
  </si>
  <si>
    <t>2232</t>
  </si>
  <si>
    <t>MS2233</t>
  </si>
  <si>
    <t>2233</t>
  </si>
  <si>
    <t>MS2234</t>
  </si>
  <si>
    <t>2234</t>
  </si>
  <si>
    <t>MS2235</t>
  </si>
  <si>
    <t>2235</t>
  </si>
  <si>
    <t>MS1031</t>
  </si>
  <si>
    <t>1031</t>
  </si>
  <si>
    <t>MS1032</t>
  </si>
  <si>
    <t>1032</t>
  </si>
  <si>
    <t>MS1033</t>
  </si>
  <si>
    <t>1033</t>
  </si>
  <si>
    <t>MS1034</t>
  </si>
  <si>
    <t>1034</t>
  </si>
  <si>
    <t>MS1035</t>
  </si>
  <si>
    <t>1035</t>
  </si>
  <si>
    <t>MS1036</t>
  </si>
  <si>
    <t>1036</t>
  </si>
  <si>
    <t>MS1037</t>
  </si>
  <si>
    <t>1037</t>
  </si>
  <si>
    <t>MS1038</t>
  </si>
  <si>
    <t>1038</t>
  </si>
  <si>
    <t>MS1039</t>
  </si>
  <si>
    <t>1039</t>
  </si>
  <si>
    <t>MS3001</t>
  </si>
  <si>
    <t>3001</t>
  </si>
  <si>
    <t>MS1867</t>
  </si>
  <si>
    <t>1867</t>
  </si>
  <si>
    <t>MB0007</t>
  </si>
  <si>
    <t>BATMAN</t>
  </si>
  <si>
    <t>MJ0008</t>
  </si>
  <si>
    <t>JUICY</t>
  </si>
  <si>
    <t>MC0034</t>
  </si>
  <si>
    <t>COTTON KING</t>
  </si>
  <si>
    <t>CHOCOLATE</t>
  </si>
  <si>
    <t>MW0006</t>
  </si>
  <si>
    <t>WEB SITE</t>
  </si>
  <si>
    <t>MC0057</t>
  </si>
  <si>
    <t>CASIO</t>
  </si>
  <si>
    <t>MS0071</t>
  </si>
  <si>
    <t>SUPER STAR</t>
  </si>
  <si>
    <t>Y00057</t>
  </si>
  <si>
    <t>40 + 50 CHANCHAL</t>
  </si>
  <si>
    <t>MS1040</t>
  </si>
  <si>
    <t>1040</t>
  </si>
  <si>
    <t>MS1044</t>
  </si>
  <si>
    <t>1044</t>
  </si>
  <si>
    <t>MS1859</t>
  </si>
  <si>
    <t>1859</t>
  </si>
  <si>
    <t>MS1866</t>
  </si>
  <si>
    <t>1866</t>
  </si>
  <si>
    <t>MS1870</t>
  </si>
  <si>
    <t>1870</t>
  </si>
  <si>
    <t>MS1878</t>
  </si>
  <si>
    <t>1878</t>
  </si>
  <si>
    <t>MS1879</t>
  </si>
  <si>
    <t>1879</t>
  </si>
  <si>
    <t>MS1043</t>
  </si>
  <si>
    <t>1043</t>
  </si>
  <si>
    <t>MS122</t>
  </si>
  <si>
    <t>1222</t>
  </si>
  <si>
    <t>MS1222</t>
  </si>
  <si>
    <t>MS1857</t>
  </si>
  <si>
    <t>1857</t>
  </si>
  <si>
    <t>MS1041</t>
  </si>
  <si>
    <t>1041</t>
  </si>
  <si>
    <t>MS1045</t>
  </si>
  <si>
    <t>1045</t>
  </si>
  <si>
    <t>MH0009</t>
  </si>
  <si>
    <t>HUMRAAZ</t>
  </si>
  <si>
    <t>MA0028</t>
  </si>
  <si>
    <t>ATLANTA</t>
  </si>
  <si>
    <t>MB0008</t>
  </si>
  <si>
    <t>BLACK PEARL</t>
  </si>
  <si>
    <t>MS2511</t>
  </si>
  <si>
    <t>2511</t>
  </si>
  <si>
    <t>MS1048</t>
  </si>
  <si>
    <t>1048</t>
  </si>
  <si>
    <t>MS1860</t>
  </si>
  <si>
    <t>1860</t>
  </si>
  <si>
    <t>MS2513</t>
  </si>
  <si>
    <t>2513</t>
  </si>
  <si>
    <t>MS1042</t>
  </si>
  <si>
    <t>1042</t>
  </si>
  <si>
    <t>MS1047</t>
  </si>
  <si>
    <t>1047</t>
  </si>
  <si>
    <t>MS2236</t>
  </si>
  <si>
    <t>2236</t>
  </si>
  <si>
    <t>MD0014</t>
  </si>
  <si>
    <t>DREAM WORLD</t>
  </si>
  <si>
    <t>X00011</t>
  </si>
  <si>
    <t>HAMALI</t>
  </si>
  <si>
    <t>0005</t>
  </si>
  <si>
    <t>OSCAR</t>
  </si>
  <si>
    <t>MIRACLE</t>
  </si>
  <si>
    <t>Y00061</t>
  </si>
  <si>
    <t>2/60 100% WH</t>
  </si>
  <si>
    <t>MS1861</t>
  </si>
  <si>
    <t>1861</t>
  </si>
  <si>
    <t>MS1862</t>
  </si>
  <si>
    <t>1862</t>
  </si>
  <si>
    <t>MS1863</t>
  </si>
  <si>
    <t>MS1869</t>
  </si>
  <si>
    <t>1869</t>
  </si>
  <si>
    <t>MS1868</t>
  </si>
  <si>
    <t>1868</t>
  </si>
  <si>
    <t>MS1865</t>
  </si>
  <si>
    <t>MS1864</t>
  </si>
  <si>
    <t>MS1880</t>
  </si>
  <si>
    <t>1880</t>
  </si>
  <si>
    <t>MS1877</t>
  </si>
  <si>
    <t>1877</t>
  </si>
  <si>
    <t>MS1876</t>
  </si>
  <si>
    <t>1876</t>
  </si>
  <si>
    <t>MS1875</t>
  </si>
  <si>
    <t>1875</t>
  </si>
  <si>
    <t>MS1874</t>
  </si>
  <si>
    <t>1874</t>
  </si>
  <si>
    <t>MS1873</t>
  </si>
  <si>
    <t>1873</t>
  </si>
  <si>
    <t>MS1872</t>
  </si>
  <si>
    <t>1872</t>
  </si>
  <si>
    <t>MS1871</t>
  </si>
  <si>
    <t>1871</t>
  </si>
  <si>
    <t>MS1890</t>
  </si>
  <si>
    <t>1890</t>
  </si>
  <si>
    <t>MS1889</t>
  </si>
  <si>
    <t>1889</t>
  </si>
  <si>
    <t>MS1888</t>
  </si>
  <si>
    <t>1888</t>
  </si>
  <si>
    <t>MS1887</t>
  </si>
  <si>
    <t>1887</t>
  </si>
  <si>
    <t>MS1886</t>
  </si>
  <si>
    <t>1886</t>
  </si>
  <si>
    <t>MS1885</t>
  </si>
  <si>
    <t>1885</t>
  </si>
  <si>
    <t>MS1884</t>
  </si>
  <si>
    <t>1884</t>
  </si>
  <si>
    <t>MS1883</t>
  </si>
  <si>
    <t>1883</t>
  </si>
  <si>
    <t>MS1882</t>
  </si>
  <si>
    <t>1882</t>
  </si>
  <si>
    <t>MS1881</t>
  </si>
  <si>
    <t>1881</t>
  </si>
  <si>
    <t>MS1899</t>
  </si>
  <si>
    <t>1899</t>
  </si>
  <si>
    <t>MS1898</t>
  </si>
  <si>
    <t>MS1897</t>
  </si>
  <si>
    <t>1897</t>
  </si>
  <si>
    <t>MS1896</t>
  </si>
  <si>
    <t>1896</t>
  </si>
  <si>
    <t>MS1895</t>
  </si>
  <si>
    <t>1895</t>
  </si>
  <si>
    <t>MS1894</t>
  </si>
  <si>
    <t>1894</t>
  </si>
  <si>
    <t>MS1893</t>
  </si>
  <si>
    <t>1893</t>
  </si>
  <si>
    <t>MS1892</t>
  </si>
  <si>
    <t>1892</t>
  </si>
  <si>
    <t>MS1891</t>
  </si>
  <si>
    <t>1891</t>
  </si>
  <si>
    <t>M18100</t>
  </si>
  <si>
    <t>18100</t>
  </si>
  <si>
    <t>M18110</t>
  </si>
  <si>
    <t>18110</t>
  </si>
  <si>
    <t>M18109</t>
  </si>
  <si>
    <t>18109</t>
  </si>
  <si>
    <t>M18108</t>
  </si>
  <si>
    <t>18108</t>
  </si>
  <si>
    <t>M18107</t>
  </si>
  <si>
    <t>18107</t>
  </si>
  <si>
    <t>M18106</t>
  </si>
  <si>
    <t>18106</t>
  </si>
  <si>
    <t>M18105</t>
  </si>
  <si>
    <t>18105</t>
  </si>
  <si>
    <t>M18104</t>
  </si>
  <si>
    <t>18104</t>
  </si>
  <si>
    <t>M18103</t>
  </si>
  <si>
    <t>18103</t>
  </si>
  <si>
    <t>M18102</t>
  </si>
  <si>
    <t>18102</t>
  </si>
  <si>
    <t>M18101</t>
  </si>
  <si>
    <t>18101</t>
  </si>
  <si>
    <t>M18120</t>
  </si>
  <si>
    <t>18120</t>
  </si>
  <si>
    <t>M18119</t>
  </si>
  <si>
    <t>18119</t>
  </si>
  <si>
    <t>M18118</t>
  </si>
  <si>
    <t>18118</t>
  </si>
  <si>
    <t>M18117</t>
  </si>
  <si>
    <t>18117</t>
  </si>
  <si>
    <t>M18116</t>
  </si>
  <si>
    <t>18116</t>
  </si>
  <si>
    <t>M18115</t>
  </si>
  <si>
    <t>18115</t>
  </si>
  <si>
    <t>M18114</t>
  </si>
  <si>
    <t>18114</t>
  </si>
  <si>
    <t>M18113</t>
  </si>
  <si>
    <t>18113</t>
  </si>
  <si>
    <t>M18112</t>
  </si>
  <si>
    <t>18112</t>
  </si>
  <si>
    <t>M18111</t>
  </si>
  <si>
    <t>18111</t>
  </si>
  <si>
    <t>MS1054</t>
  </si>
  <si>
    <t>1054</t>
  </si>
  <si>
    <t>MS1055</t>
  </si>
  <si>
    <t>1055</t>
  </si>
  <si>
    <t>MS1053</t>
  </si>
  <si>
    <t>MS1052</t>
  </si>
  <si>
    <t>1052</t>
  </si>
  <si>
    <t>MS1051</t>
  </si>
  <si>
    <t>1051</t>
  </si>
  <si>
    <t>MS1050</t>
  </si>
  <si>
    <t>1050</t>
  </si>
  <si>
    <t>MS1049</t>
  </si>
  <si>
    <t>1049</t>
  </si>
  <si>
    <t>MS1046</t>
  </si>
  <si>
    <t>1046</t>
  </si>
  <si>
    <t>MS2409</t>
  </si>
  <si>
    <t>2409</t>
  </si>
  <si>
    <t>MS2410</t>
  </si>
  <si>
    <t>2410</t>
  </si>
  <si>
    <t>MS2421</t>
  </si>
  <si>
    <t>2421</t>
  </si>
  <si>
    <t>MS2425</t>
  </si>
  <si>
    <t>2425</t>
  </si>
  <si>
    <t>MS2436</t>
  </si>
  <si>
    <t>2436</t>
  </si>
  <si>
    <t>MS2435</t>
  </si>
  <si>
    <t>2435</t>
  </si>
  <si>
    <t>MS2434</t>
  </si>
  <si>
    <t>2434</t>
  </si>
  <si>
    <t>MS2433</t>
  </si>
  <si>
    <t>2433</t>
  </si>
  <si>
    <t>MS2432</t>
  </si>
  <si>
    <t>2432</t>
  </si>
  <si>
    <t>MS2431</t>
  </si>
  <si>
    <t>2431</t>
  </si>
  <si>
    <t>MS2424</t>
  </si>
  <si>
    <t>2424</t>
  </si>
  <si>
    <t>MS2423</t>
  </si>
  <si>
    <t>2423</t>
  </si>
  <si>
    <t>MS2422</t>
  </si>
  <si>
    <t>2422</t>
  </si>
  <si>
    <t>MS2237</t>
  </si>
  <si>
    <t>2237</t>
  </si>
  <si>
    <t>MS2238</t>
  </si>
  <si>
    <t>2238</t>
  </si>
  <si>
    <t>MS9901</t>
  </si>
  <si>
    <t>MS9912</t>
  </si>
  <si>
    <t>9912</t>
  </si>
  <si>
    <t>MS9910</t>
  </si>
  <si>
    <t>9910</t>
  </si>
  <si>
    <t>MS9909</t>
  </si>
  <si>
    <t>9909</t>
  </si>
  <si>
    <t>MS9908</t>
  </si>
  <si>
    <t>9908</t>
  </si>
  <si>
    <t>MS9907</t>
  </si>
  <si>
    <t>MS9906</t>
  </si>
  <si>
    <t>9906</t>
  </si>
  <si>
    <t>MS9905</t>
  </si>
  <si>
    <t>9905</t>
  </si>
  <si>
    <t>MS9904</t>
  </si>
  <si>
    <t>9904</t>
  </si>
  <si>
    <t>MS9903</t>
  </si>
  <si>
    <t>9903</t>
  </si>
  <si>
    <t>MS9902</t>
  </si>
  <si>
    <t>9902</t>
  </si>
  <si>
    <t>MS2512</t>
  </si>
  <si>
    <t>2512</t>
  </si>
  <si>
    <t>MS2521</t>
  </si>
  <si>
    <t>2521</t>
  </si>
  <si>
    <t>MS2520</t>
  </si>
  <si>
    <t>2520</t>
  </si>
  <si>
    <t>MS2519</t>
  </si>
  <si>
    <t>2519</t>
  </si>
  <si>
    <t>MS2518</t>
  </si>
  <si>
    <t>2518</t>
  </si>
  <si>
    <t>MS2517</t>
  </si>
  <si>
    <t>2517</t>
  </si>
  <si>
    <t>MS2516</t>
  </si>
  <si>
    <t>2516</t>
  </si>
  <si>
    <t>MS2515</t>
  </si>
  <si>
    <t>2515</t>
  </si>
  <si>
    <t>MS2514</t>
  </si>
  <si>
    <t>2514</t>
  </si>
  <si>
    <t>MS2901</t>
  </si>
  <si>
    <t>2901</t>
  </si>
  <si>
    <t>MS2902</t>
  </si>
  <si>
    <t>2902</t>
  </si>
  <si>
    <t>MS0036</t>
  </si>
  <si>
    <t>MS0037</t>
  </si>
  <si>
    <t>SAHARA</t>
  </si>
  <si>
    <t>SOLITAIRE</t>
  </si>
  <si>
    <t>MS4101</t>
  </si>
  <si>
    <t>4101</t>
  </si>
  <si>
    <t>MS4102</t>
  </si>
  <si>
    <t>4102</t>
  </si>
  <si>
    <t>MS4103</t>
  </si>
  <si>
    <t>4103</t>
  </si>
  <si>
    <t>MS4104</t>
  </si>
  <si>
    <t>4104</t>
  </si>
  <si>
    <t>MS4105</t>
  </si>
  <si>
    <t>4105</t>
  </si>
  <si>
    <t>MS4106</t>
  </si>
  <si>
    <t>4106</t>
  </si>
  <si>
    <t>MS4107</t>
  </si>
  <si>
    <t>4107</t>
  </si>
  <si>
    <t>MS4108</t>
  </si>
  <si>
    <t>4108</t>
  </si>
  <si>
    <t>MS4201</t>
  </si>
  <si>
    <t>4201</t>
  </si>
  <si>
    <t>MS4202</t>
  </si>
  <si>
    <t>4202</t>
  </si>
  <si>
    <t>MS4203</t>
  </si>
  <si>
    <t>4203</t>
  </si>
  <si>
    <t>MS4204</t>
  </si>
  <si>
    <t>4204</t>
  </si>
  <si>
    <t>MS4205</t>
  </si>
  <si>
    <t>4205</t>
  </si>
  <si>
    <t>MS4207</t>
  </si>
  <si>
    <t>4207</t>
  </si>
  <si>
    <t>MS4208</t>
  </si>
  <si>
    <t>4208</t>
  </si>
  <si>
    <t>MS4206</t>
  </si>
  <si>
    <t>4206</t>
  </si>
  <si>
    <t>MS4209</t>
  </si>
  <si>
    <t>4209</t>
  </si>
  <si>
    <t>MS4210</t>
  </si>
  <si>
    <t>4210</t>
  </si>
  <si>
    <t>MS4211</t>
  </si>
  <si>
    <t>4211</t>
  </si>
  <si>
    <t>MS4212</t>
  </si>
  <si>
    <t>4212</t>
  </si>
  <si>
    <t>MS3002</t>
  </si>
  <si>
    <t>3002</t>
  </si>
  <si>
    <t>MS2807</t>
  </si>
  <si>
    <t>2807</t>
  </si>
  <si>
    <t>MS2809</t>
  </si>
  <si>
    <t>2809</t>
  </si>
  <si>
    <t>MS2808</t>
  </si>
  <si>
    <t>2808</t>
  </si>
  <si>
    <t>MS2810</t>
  </si>
  <si>
    <t>2810</t>
  </si>
  <si>
    <t>MR0015</t>
  </si>
  <si>
    <t>ROYAL PARK</t>
  </si>
  <si>
    <t>MB0009</t>
  </si>
  <si>
    <t>BRUNCH</t>
  </si>
  <si>
    <t>MW0003</t>
  </si>
  <si>
    <t>WALKER</t>
  </si>
  <si>
    <t>Y00062</t>
  </si>
  <si>
    <t>2/76 MEENA</t>
  </si>
  <si>
    <t>MS2441</t>
  </si>
  <si>
    <t>2441</t>
  </si>
  <si>
    <t>MS2442</t>
  </si>
  <si>
    <t>2442</t>
  </si>
  <si>
    <t>MS2241</t>
  </si>
  <si>
    <t>2241</t>
  </si>
  <si>
    <t>MS2239</t>
  </si>
  <si>
    <t>2239</t>
  </si>
  <si>
    <t>MS2240</t>
  </si>
  <si>
    <t>2240</t>
  </si>
  <si>
    <t>MS7302</t>
  </si>
  <si>
    <t>MS7102</t>
  </si>
  <si>
    <t>7102</t>
  </si>
  <si>
    <t>MS7103</t>
  </si>
  <si>
    <t>7103</t>
  </si>
  <si>
    <t>MS7301</t>
  </si>
  <si>
    <t>7301</t>
  </si>
  <si>
    <t>MS2522</t>
  </si>
  <si>
    <t>2522</t>
  </si>
  <si>
    <t>MS3203</t>
  </si>
  <si>
    <t>MS3205</t>
  </si>
  <si>
    <t>MS3201</t>
  </si>
  <si>
    <t>3201</t>
  </si>
  <si>
    <t>MS3202</t>
  </si>
  <si>
    <t>MS3204</t>
  </si>
  <si>
    <t>3204</t>
  </si>
  <si>
    <t>MS3206</t>
  </si>
  <si>
    <t>3206</t>
  </si>
  <si>
    <t>M18121</t>
  </si>
  <si>
    <t>18121</t>
  </si>
  <si>
    <t>M18122</t>
  </si>
  <si>
    <t>18122</t>
  </si>
  <si>
    <t>MS5301</t>
  </si>
  <si>
    <t>5301</t>
  </si>
  <si>
    <t>MS5302</t>
  </si>
  <si>
    <t>5302</t>
  </si>
  <si>
    <t>MS5303</t>
  </si>
  <si>
    <t>5303</t>
  </si>
  <si>
    <t>MS5304</t>
  </si>
  <si>
    <t>5304</t>
  </si>
  <si>
    <t>MS5305</t>
  </si>
  <si>
    <t>5305</t>
  </si>
  <si>
    <t>MS5306</t>
  </si>
  <si>
    <t>5306</t>
  </si>
  <si>
    <t>M18123</t>
  </si>
  <si>
    <t>18123</t>
  </si>
  <si>
    <t>M18124</t>
  </si>
  <si>
    <t>18124</t>
  </si>
  <si>
    <t>M18125</t>
  </si>
  <si>
    <t>18125</t>
  </si>
  <si>
    <t>M18126</t>
  </si>
  <si>
    <t>18126</t>
  </si>
  <si>
    <t>M18127</t>
  </si>
  <si>
    <t>18127</t>
  </si>
  <si>
    <t>M18128</t>
  </si>
  <si>
    <t>18128</t>
  </si>
  <si>
    <t>M18129</t>
  </si>
  <si>
    <t>18129</t>
  </si>
  <si>
    <t>M18130</t>
  </si>
  <si>
    <t>18130</t>
  </si>
  <si>
    <t>M18131</t>
  </si>
  <si>
    <t>18131</t>
  </si>
  <si>
    <t>M18132</t>
  </si>
  <si>
    <t>18132</t>
  </si>
  <si>
    <t>M18133</t>
  </si>
  <si>
    <t>18133</t>
  </si>
  <si>
    <t>M18134</t>
  </si>
  <si>
    <t>18134</t>
  </si>
  <si>
    <t>M18135</t>
  </si>
  <si>
    <t>18135</t>
  </si>
  <si>
    <t>M18136</t>
  </si>
  <si>
    <t>18136</t>
  </si>
  <si>
    <t>M18137</t>
  </si>
  <si>
    <t>18137</t>
  </si>
  <si>
    <t>M18138</t>
  </si>
  <si>
    <t>18138</t>
  </si>
  <si>
    <t>M18139</t>
  </si>
  <si>
    <t>18139</t>
  </si>
  <si>
    <t>M18140</t>
  </si>
  <si>
    <t>18140</t>
  </si>
  <si>
    <t>M18141</t>
  </si>
  <si>
    <t>18141</t>
  </si>
  <si>
    <t>M18142</t>
  </si>
  <si>
    <t>18142</t>
  </si>
  <si>
    <t>M18143</t>
  </si>
  <si>
    <t>18143</t>
  </si>
  <si>
    <t>M18144</t>
  </si>
  <si>
    <t>18144</t>
  </si>
  <si>
    <t>M18145</t>
  </si>
  <si>
    <t>18145</t>
  </si>
  <si>
    <t>M18146</t>
  </si>
  <si>
    <t>18146</t>
  </si>
  <si>
    <t>M18147</t>
  </si>
  <si>
    <t>18147</t>
  </si>
  <si>
    <t>M18148</t>
  </si>
  <si>
    <t>18148</t>
  </si>
  <si>
    <t>M18149</t>
  </si>
  <si>
    <t>18149</t>
  </si>
  <si>
    <t>M18150</t>
  </si>
  <si>
    <t>18150</t>
  </si>
  <si>
    <t>MS1057</t>
  </si>
  <si>
    <t>1057</t>
  </si>
  <si>
    <t>M92001</t>
  </si>
  <si>
    <t>92001</t>
  </si>
  <si>
    <t>M17001</t>
  </si>
  <si>
    <t>17001</t>
  </si>
  <si>
    <t>MT0008</t>
  </si>
  <si>
    <t>TERMINAL</t>
  </si>
  <si>
    <t>ME0010</t>
  </si>
  <si>
    <t>ELLECTRA</t>
  </si>
  <si>
    <t>MG0015</t>
  </si>
  <si>
    <t>GEMINI</t>
  </si>
  <si>
    <t>MS5201</t>
  </si>
  <si>
    <t>5201</t>
  </si>
  <si>
    <t>MS5202</t>
  </si>
  <si>
    <t>5202</t>
  </si>
  <si>
    <t>MS5203</t>
  </si>
  <si>
    <t>5203</t>
  </si>
  <si>
    <t>MS5204</t>
  </si>
  <si>
    <t>MS5205</t>
  </si>
  <si>
    <t>5205</t>
  </si>
  <si>
    <t>MS5206</t>
  </si>
  <si>
    <t>5206</t>
  </si>
  <si>
    <t>MS3101</t>
  </si>
  <si>
    <t>3101</t>
  </si>
  <si>
    <t>MS3102</t>
  </si>
  <si>
    <t>3102</t>
  </si>
  <si>
    <t>MS3103</t>
  </si>
  <si>
    <t>3103</t>
  </si>
  <si>
    <t>MS3104</t>
  </si>
  <si>
    <t>3104</t>
  </si>
  <si>
    <t>MS3105</t>
  </si>
  <si>
    <t>3105</t>
  </si>
  <si>
    <t>MS3106</t>
  </si>
  <si>
    <t>3106</t>
  </si>
  <si>
    <t>M96001</t>
  </si>
  <si>
    <t>86001</t>
  </si>
  <si>
    <t>ML0017</t>
  </si>
  <si>
    <t>LADDER</t>
  </si>
  <si>
    <t>ML0018</t>
  </si>
  <si>
    <t>LINEA</t>
  </si>
  <si>
    <t>ROLEX</t>
  </si>
  <si>
    <t>MB0010</t>
  </si>
  <si>
    <t>BLACK BOSS</t>
  </si>
  <si>
    <t>MG0016</t>
  </si>
  <si>
    <t>GALAXY-NX</t>
  </si>
  <si>
    <t>MS5101</t>
  </si>
  <si>
    <t>5101</t>
  </si>
  <si>
    <t>MS5102</t>
  </si>
  <si>
    <t>5102</t>
  </si>
  <si>
    <t>MS5103</t>
  </si>
  <si>
    <t>5103</t>
  </si>
  <si>
    <t>MS5104</t>
  </si>
  <si>
    <t>5104</t>
  </si>
  <si>
    <t>MS5105</t>
  </si>
  <si>
    <t>5105</t>
  </si>
  <si>
    <t>MS5106</t>
  </si>
  <si>
    <t>5106</t>
  </si>
  <si>
    <t>MS9191</t>
  </si>
  <si>
    <t>9191</t>
  </si>
  <si>
    <t>MS9202</t>
  </si>
  <si>
    <t>9202</t>
  </si>
  <si>
    <t>MS9200</t>
  </si>
  <si>
    <t>9200</t>
  </si>
  <si>
    <t>MS9203</t>
  </si>
  <si>
    <t>9203</t>
  </si>
  <si>
    <t>MS9205</t>
  </si>
  <si>
    <t>9205</t>
  </si>
  <si>
    <t>MS9206</t>
  </si>
  <si>
    <t>9206</t>
  </si>
  <si>
    <t>M18154</t>
  </si>
  <si>
    <t>18154</t>
  </si>
  <si>
    <t>M18157</t>
  </si>
  <si>
    <t>18157</t>
  </si>
  <si>
    <t>M18158</t>
  </si>
  <si>
    <t>18158</t>
  </si>
  <si>
    <t>M18151</t>
  </si>
  <si>
    <t>18151</t>
  </si>
  <si>
    <t>M18163</t>
  </si>
  <si>
    <t>18163</t>
  </si>
  <si>
    <t>M18155</t>
  </si>
  <si>
    <t>18155</t>
  </si>
  <si>
    <t>M18161</t>
  </si>
  <si>
    <t>18161</t>
  </si>
  <si>
    <t>M18159</t>
  </si>
  <si>
    <t>18159</t>
  </si>
  <si>
    <t>M18156</t>
  </si>
  <si>
    <t>18156</t>
  </si>
  <si>
    <t>M18160</t>
  </si>
  <si>
    <t>18160</t>
  </si>
  <si>
    <t>M18153</t>
  </si>
  <si>
    <t>18153</t>
  </si>
  <si>
    <t>MS1056</t>
  </si>
  <si>
    <t>1056</t>
  </si>
  <si>
    <t>MS7401</t>
  </si>
  <si>
    <t>7401</t>
  </si>
  <si>
    <t>MS1226</t>
  </si>
  <si>
    <t>1226</t>
  </si>
  <si>
    <t>MS1225</t>
  </si>
  <si>
    <t>1225</t>
  </si>
  <si>
    <t>MS1227</t>
  </si>
  <si>
    <t>1227</t>
  </si>
  <si>
    <t>MS1228</t>
  </si>
  <si>
    <t>1228</t>
  </si>
  <si>
    <t>MS2243</t>
  </si>
  <si>
    <t>2243</t>
  </si>
  <si>
    <t>MS2244</t>
  </si>
  <si>
    <t>2244</t>
  </si>
  <si>
    <t>MS2245</t>
  </si>
  <si>
    <t>2245</t>
  </si>
  <si>
    <t>MS2246</t>
  </si>
  <si>
    <t>2246</t>
  </si>
  <si>
    <t>MS2247</t>
  </si>
  <si>
    <t>2247</t>
  </si>
  <si>
    <t>MS2248</t>
  </si>
  <si>
    <t>2248</t>
  </si>
  <si>
    <t>MS2249</t>
  </si>
  <si>
    <t>2249</t>
  </si>
  <si>
    <t>MS2250</t>
  </si>
  <si>
    <t>2250</t>
  </si>
  <si>
    <t>MS2251</t>
  </si>
  <si>
    <t>2251</t>
  </si>
  <si>
    <t>MS2252</t>
  </si>
  <si>
    <t>2252</t>
  </si>
  <si>
    <t>MS2253</t>
  </si>
  <si>
    <t>2253</t>
  </si>
  <si>
    <t>MS2254</t>
  </si>
  <si>
    <t>2254</t>
  </si>
  <si>
    <t>MS2255</t>
  </si>
  <si>
    <t>2255</t>
  </si>
  <si>
    <t>MS2256</t>
  </si>
  <si>
    <t>2256</t>
  </si>
  <si>
    <t>M18152</t>
  </si>
  <si>
    <t>18152</t>
  </si>
  <si>
    <t>M18162</t>
  </si>
  <si>
    <t>18162</t>
  </si>
  <si>
    <t>M18164</t>
  </si>
  <si>
    <t>18164</t>
  </si>
  <si>
    <t>MS7105</t>
  </si>
  <si>
    <t>7105</t>
  </si>
  <si>
    <t>MS7101</t>
  </si>
  <si>
    <t>7101</t>
  </si>
  <si>
    <t>MS7402</t>
  </si>
  <si>
    <t>7402</t>
  </si>
  <si>
    <t>MS0101</t>
  </si>
  <si>
    <t>SUN CITY</t>
  </si>
  <si>
    <t>MS8102</t>
  </si>
  <si>
    <t>8102</t>
  </si>
  <si>
    <t>MS7104</t>
  </si>
  <si>
    <t>7104</t>
  </si>
  <si>
    <t>MS8103</t>
  </si>
  <si>
    <t>MS7106</t>
  </si>
  <si>
    <t>7106</t>
  </si>
  <si>
    <t>MS1224</t>
  </si>
  <si>
    <t>1224</t>
  </si>
  <si>
    <t>MS1223</t>
  </si>
  <si>
    <t>1223</t>
  </si>
  <si>
    <t>MS9223</t>
  </si>
  <si>
    <t>9223</t>
  </si>
  <si>
    <t>MS9208</t>
  </si>
  <si>
    <t>9208</t>
  </si>
  <si>
    <t>MS9216</t>
  </si>
  <si>
    <t>9216</t>
  </si>
  <si>
    <t>MS9199</t>
  </si>
  <si>
    <t>9199</t>
  </si>
  <si>
    <t>MS9213</t>
  </si>
  <si>
    <t>9213</t>
  </si>
  <si>
    <t>MS9201</t>
  </si>
  <si>
    <t>9201</t>
  </si>
  <si>
    <t>MT0006</t>
  </si>
  <si>
    <t>TREASURER</t>
  </si>
  <si>
    <t>Y00066</t>
  </si>
  <si>
    <t>44S SHOLINGUR CARDED CONE YARN</t>
  </si>
  <si>
    <t>MC0058</t>
  </si>
  <si>
    <t>COTTON KHADI</t>
  </si>
  <si>
    <t>ML0019</t>
  </si>
  <si>
    <t>LUXURY SHIRTING</t>
  </si>
  <si>
    <t>MS5307</t>
  </si>
  <si>
    <t>5307</t>
  </si>
  <si>
    <t>MS5308</t>
  </si>
  <si>
    <t>5308</t>
  </si>
  <si>
    <t>MS8101</t>
  </si>
  <si>
    <t>8101</t>
  </si>
  <si>
    <t>MS2524</t>
  </si>
  <si>
    <t>2524</t>
  </si>
  <si>
    <t>MS2523</t>
  </si>
  <si>
    <t>2523</t>
  </si>
  <si>
    <t>MS8201</t>
  </si>
  <si>
    <t>MS8202</t>
  </si>
  <si>
    <t>8202</t>
  </si>
  <si>
    <t>MS8107</t>
  </si>
  <si>
    <t>8107</t>
  </si>
  <si>
    <t>MS8105</t>
  </si>
  <si>
    <t>8105</t>
  </si>
  <si>
    <t>MS8106</t>
  </si>
  <si>
    <t>MS8104</t>
  </si>
  <si>
    <t>8104</t>
  </si>
  <si>
    <t>MS8108</t>
  </si>
  <si>
    <t>8108</t>
  </si>
  <si>
    <t>MS2312</t>
  </si>
  <si>
    <t>2312</t>
  </si>
  <si>
    <t>MS9217</t>
  </si>
  <si>
    <t>9217</t>
  </si>
  <si>
    <t>MS9210</t>
  </si>
  <si>
    <t>9210</t>
  </si>
  <si>
    <t>MS9219</t>
  </si>
  <si>
    <t>9219</t>
  </si>
  <si>
    <t>MS9226</t>
  </si>
  <si>
    <t>9226</t>
  </si>
  <si>
    <t>MS9227</t>
  </si>
  <si>
    <t>9227</t>
  </si>
  <si>
    <t>MS9231</t>
  </si>
  <si>
    <t>9231</t>
  </si>
  <si>
    <t>MS9204</t>
  </si>
  <si>
    <t>9204</t>
  </si>
  <si>
    <t>MS9207</t>
  </si>
  <si>
    <t>9207</t>
  </si>
  <si>
    <t>MS9209</t>
  </si>
  <si>
    <t>9209</t>
  </si>
  <si>
    <t>MS9218</t>
  </si>
  <si>
    <t>9218</t>
  </si>
  <si>
    <t>MS9211</t>
  </si>
  <si>
    <t>9211</t>
  </si>
  <si>
    <t>MS9224</t>
  </si>
  <si>
    <t>9224</t>
  </si>
  <si>
    <t>MS9212</t>
  </si>
  <si>
    <t>9212</t>
  </si>
  <si>
    <t>MS9232</t>
  </si>
  <si>
    <t>9232</t>
  </si>
  <si>
    <t>MS9236</t>
  </si>
  <si>
    <t>9236</t>
  </si>
  <si>
    <t>MS9237</t>
  </si>
  <si>
    <t>9237</t>
  </si>
  <si>
    <t>MS9229</t>
  </si>
  <si>
    <t>9229</t>
  </si>
  <si>
    <t>MB0055</t>
  </si>
  <si>
    <t>BIG BOSS</t>
  </si>
  <si>
    <t>MT0009</t>
  </si>
  <si>
    <t>TOP LINE</t>
  </si>
  <si>
    <t>MS8001</t>
  </si>
  <si>
    <t>8001</t>
  </si>
  <si>
    <t>MS4109</t>
  </si>
  <si>
    <t>4109</t>
  </si>
  <si>
    <t>MS4110</t>
  </si>
  <si>
    <t>4110</t>
  </si>
  <si>
    <t>MS4111</t>
  </si>
  <si>
    <t>4111</t>
  </si>
  <si>
    <t>MS4112</t>
  </si>
  <si>
    <t>4112</t>
  </si>
  <si>
    <t>MS4113</t>
  </si>
  <si>
    <t>4113</t>
  </si>
  <si>
    <t>MS4114</t>
  </si>
  <si>
    <t>4114</t>
  </si>
  <si>
    <t>MS2313</t>
  </si>
  <si>
    <t>2313</t>
  </si>
  <si>
    <t>MS2314</t>
  </si>
  <si>
    <t>2314</t>
  </si>
  <si>
    <t>MS2315</t>
  </si>
  <si>
    <t>2315</t>
  </si>
  <si>
    <t>MS2316</t>
  </si>
  <si>
    <t>2316</t>
  </si>
  <si>
    <t>MS2317</t>
  </si>
  <si>
    <t>2317</t>
  </si>
  <si>
    <t>MS2318</t>
  </si>
  <si>
    <t>2318</t>
  </si>
  <si>
    <t>MS6101</t>
  </si>
  <si>
    <t>6101</t>
  </si>
  <si>
    <t>MS6102</t>
  </si>
  <si>
    <t>6102</t>
  </si>
  <si>
    <t>MJ0010</t>
  </si>
  <si>
    <t>JUPITER</t>
  </si>
  <si>
    <t>ML0020</t>
  </si>
  <si>
    <t>LEADER</t>
  </si>
  <si>
    <t>MS0039</t>
  </si>
  <si>
    <t>SUNRISE SHIRTINGS</t>
  </si>
  <si>
    <t>TWISTER</t>
  </si>
  <si>
    <t>MS8301</t>
  </si>
  <si>
    <t>83001</t>
  </si>
  <si>
    <t>MS8302</t>
  </si>
  <si>
    <t>8302</t>
  </si>
  <si>
    <t>MS8303</t>
  </si>
  <si>
    <t>MS8304</t>
  </si>
  <si>
    <t>8304</t>
  </si>
  <si>
    <t>MS8401</t>
  </si>
  <si>
    <t>8401</t>
  </si>
  <si>
    <t>MS8402</t>
  </si>
  <si>
    <t>8402</t>
  </si>
  <si>
    <t>MS8403</t>
  </si>
  <si>
    <t>8403</t>
  </si>
  <si>
    <t>MS8404</t>
  </si>
  <si>
    <t>8404</t>
  </si>
  <si>
    <t>MS1309</t>
  </si>
  <si>
    <t>1309</t>
  </si>
  <si>
    <t>MS1313</t>
  </si>
  <si>
    <t>1313</t>
  </si>
  <si>
    <t>MS1315</t>
  </si>
  <si>
    <t>1315</t>
  </si>
  <si>
    <t>MS1312</t>
  </si>
  <si>
    <t>1312</t>
  </si>
  <si>
    <t>MS1314</t>
  </si>
  <si>
    <t>1314</t>
  </si>
  <si>
    <t>MS1310</t>
  </si>
  <si>
    <t>1310</t>
  </si>
  <si>
    <t>MS1311</t>
  </si>
  <si>
    <t>1311</t>
  </si>
  <si>
    <t>MS4301</t>
  </si>
  <si>
    <t>4301</t>
  </si>
  <si>
    <t>MS4302</t>
  </si>
  <si>
    <t>4302</t>
  </si>
  <si>
    <t>MS4303</t>
  </si>
  <si>
    <t>4303</t>
  </si>
  <si>
    <t>MS4306</t>
  </si>
  <si>
    <t>4306</t>
  </si>
  <si>
    <t>MS4402</t>
  </si>
  <si>
    <t>4402</t>
  </si>
  <si>
    <t>MS4403</t>
  </si>
  <si>
    <t>4403</t>
  </si>
  <si>
    <t>MS4404</t>
  </si>
  <si>
    <t>4404</t>
  </si>
  <si>
    <t>MS4501</t>
  </si>
  <si>
    <t>4501</t>
  </si>
  <si>
    <t>MS4502</t>
  </si>
  <si>
    <t>4502</t>
  </si>
  <si>
    <t>MS4503</t>
  </si>
  <si>
    <t>4503</t>
  </si>
  <si>
    <t>MS4504</t>
  </si>
  <si>
    <t>4504</t>
  </si>
  <si>
    <t>MS4505</t>
  </si>
  <si>
    <t>4505</t>
  </si>
  <si>
    <t>MS4506</t>
  </si>
  <si>
    <t>4506</t>
  </si>
  <si>
    <t>MS4601</t>
  </si>
  <si>
    <t>4601</t>
  </si>
  <si>
    <t>MS4602</t>
  </si>
  <si>
    <t>4602</t>
  </si>
  <si>
    <t>MS4603</t>
  </si>
  <si>
    <t>4603</t>
  </si>
  <si>
    <t>MS4604</t>
  </si>
  <si>
    <t>4604</t>
  </si>
  <si>
    <t>MS4605</t>
  </si>
  <si>
    <t>4605</t>
  </si>
  <si>
    <t>MS4606</t>
  </si>
  <si>
    <t>4606</t>
  </si>
  <si>
    <t>MS4701</t>
  </si>
  <si>
    <t>4701</t>
  </si>
  <si>
    <t>MS4702</t>
  </si>
  <si>
    <t>4702</t>
  </si>
  <si>
    <t>MS4703</t>
  </si>
  <si>
    <t>4703</t>
  </si>
  <si>
    <t>MS4704</t>
  </si>
  <si>
    <t>4704</t>
  </si>
  <si>
    <t>MS4705</t>
  </si>
  <si>
    <t>4705</t>
  </si>
  <si>
    <t>MS4706</t>
  </si>
  <si>
    <t>4706</t>
  </si>
  <si>
    <t>MP0032</t>
  </si>
  <si>
    <t>PARKER SHIRTING</t>
  </si>
  <si>
    <t>MS4304</t>
  </si>
  <si>
    <t>4304</t>
  </si>
  <si>
    <t>MO9998</t>
  </si>
  <si>
    <t>FANCY SHIRTINGS</t>
  </si>
  <si>
    <t>MC0036</t>
  </si>
  <si>
    <t>CYBER WORLD</t>
  </si>
  <si>
    <t>MC0037</t>
  </si>
  <si>
    <t>CHANNEL</t>
  </si>
  <si>
    <t>MC0038</t>
  </si>
  <si>
    <t>CAPECHINO</t>
  </si>
  <si>
    <t>GORGEOUS</t>
  </si>
  <si>
    <t>MT1012</t>
  </si>
  <si>
    <t>TIPSY-TOPSY</t>
  </si>
  <si>
    <t>Y00067</t>
  </si>
  <si>
    <t>40 STAPLE + 30 CRIMP</t>
  </si>
  <si>
    <t>Y00068</t>
  </si>
  <si>
    <t>64 PV APOLLO</t>
  </si>
  <si>
    <t>Y00069</t>
  </si>
  <si>
    <t>61s 100% POLYSTER</t>
  </si>
  <si>
    <t>MT1013</t>
  </si>
  <si>
    <t>PLAZZIO</t>
  </si>
  <si>
    <t>ME0011</t>
  </si>
  <si>
    <t>ELEGANT</t>
  </si>
  <si>
    <t>MW0007</t>
  </si>
  <si>
    <t>*WRITER</t>
  </si>
  <si>
    <t>MB0056</t>
  </si>
  <si>
    <t>BLUE MOON</t>
  </si>
  <si>
    <t>MC0115</t>
  </si>
  <si>
    <t>COOL WEAR</t>
  </si>
  <si>
    <t>MC0040</t>
  </si>
  <si>
    <t>CROSS WORLD</t>
  </si>
  <si>
    <t>MT0013</t>
  </si>
  <si>
    <t>TEX X SPUN</t>
  </si>
  <si>
    <t>MS0102</t>
  </si>
  <si>
    <t>SAPHIRE</t>
  </si>
  <si>
    <t>MA0029</t>
  </si>
  <si>
    <t>AVEO</t>
  </si>
  <si>
    <t>PLANET</t>
  </si>
  <si>
    <t>MD0015</t>
  </si>
  <si>
    <t>MV0052</t>
  </si>
  <si>
    <t>V-HOT</t>
  </si>
  <si>
    <t>VOLVO</t>
  </si>
  <si>
    <t>MA0031</t>
  </si>
  <si>
    <t>ACADEMY</t>
  </si>
  <si>
    <t>MR0022</t>
  </si>
  <si>
    <t>ROCK WELL</t>
  </si>
  <si>
    <t>MC0041</t>
  </si>
  <si>
    <t>SPENCER</t>
  </si>
  <si>
    <t>ML0022</t>
  </si>
  <si>
    <t>LEVIS SHIRTINGS</t>
  </si>
  <si>
    <t>MG0018</t>
  </si>
  <si>
    <t>GOLD COTTON</t>
  </si>
  <si>
    <t>MS0042</t>
  </si>
  <si>
    <t>SPEEDO</t>
  </si>
  <si>
    <t>MA0032</t>
  </si>
  <si>
    <t>AIR LINE</t>
  </si>
  <si>
    <t>MI0022</t>
  </si>
  <si>
    <t>INNOVA</t>
  </si>
  <si>
    <t>SOFTY</t>
  </si>
  <si>
    <t>MG0019</t>
  </si>
  <si>
    <t>GLOBUS SHIRTINGS</t>
  </si>
  <si>
    <t>MO0251</t>
  </si>
  <si>
    <t>ORCHID SHIRTINGS</t>
  </si>
  <si>
    <t>TRENDY</t>
  </si>
  <si>
    <t>MC0039</t>
  </si>
  <si>
    <t>COOL TOUCH</t>
  </si>
  <si>
    <t>MW0008</t>
  </si>
  <si>
    <t>WEEKEND</t>
  </si>
  <si>
    <t>MN0004</t>
  </si>
  <si>
    <t>NATURAL</t>
  </si>
  <si>
    <t>MA0033</t>
  </si>
  <si>
    <t>AFFAIR</t>
  </si>
  <si>
    <t>MW0009</t>
  </si>
  <si>
    <t>WELL WISHER</t>
  </si>
  <si>
    <t>MO0076</t>
  </si>
  <si>
    <t>ORCHID</t>
  </si>
  <si>
    <t>MH0010</t>
  </si>
  <si>
    <t>HIGH LIGHT</t>
  </si>
  <si>
    <t>MM0024</t>
  </si>
  <si>
    <t>MANPASAND</t>
  </si>
  <si>
    <t>MV0009</t>
  </si>
  <si>
    <t>VIKING</t>
  </si>
  <si>
    <t>RIDER</t>
  </si>
  <si>
    <t>MR0017</t>
  </si>
  <si>
    <t>REMIX</t>
  </si>
  <si>
    <t>MS0070</t>
  </si>
  <si>
    <t>MP0033</t>
  </si>
  <si>
    <t>*PERFECT</t>
  </si>
  <si>
    <t>MI0025</t>
  </si>
  <si>
    <t>ICON</t>
  </si>
  <si>
    <t>MT1015</t>
  </si>
  <si>
    <t>TANISHQ</t>
  </si>
  <si>
    <t>MS0060</t>
  </si>
  <si>
    <t>STUDIO</t>
  </si>
  <si>
    <t>Y00071</t>
  </si>
  <si>
    <t>155/200 TWIST YARN</t>
  </si>
  <si>
    <t>MP0034</t>
  </si>
  <si>
    <t>PLANNER</t>
  </si>
  <si>
    <t>MD0017</t>
  </si>
  <si>
    <t>DELUXE</t>
  </si>
  <si>
    <t>MC0049</t>
  </si>
  <si>
    <t>COTTON PLUS</t>
  </si>
  <si>
    <t>MC0048</t>
  </si>
  <si>
    <t>CITY GOLD</t>
  </si>
  <si>
    <t>MC0054</t>
  </si>
  <si>
    <t>CANDY CRUSH</t>
  </si>
  <si>
    <t>GRAPHIC</t>
  </si>
  <si>
    <t>BODYGUARD</t>
  </si>
  <si>
    <t>PASSPORT</t>
  </si>
  <si>
    <t>STRANGER</t>
  </si>
  <si>
    <t>VINTAGE</t>
  </si>
  <si>
    <t>MP0035</t>
  </si>
  <si>
    <t>POWER PLAY</t>
  </si>
  <si>
    <t>MA0036</t>
  </si>
  <si>
    <t>AMEZING SHIRTINGS</t>
  </si>
  <si>
    <t>MA0034</t>
  </si>
  <si>
    <t>AVLON</t>
  </si>
  <si>
    <t>MR0023</t>
  </si>
  <si>
    <t>RING TONE</t>
  </si>
  <si>
    <t>ROMEO CHX</t>
  </si>
  <si>
    <t>MS0106</t>
  </si>
  <si>
    <t>SUN SHINE***</t>
  </si>
  <si>
    <t>MS0105</t>
  </si>
  <si>
    <t>SAAJAN</t>
  </si>
  <si>
    <t>MR0024</t>
  </si>
  <si>
    <t>RUN WAY</t>
  </si>
  <si>
    <t>ME0012</t>
  </si>
  <si>
    <t>ESSEL</t>
  </si>
  <si>
    <t>MAGIC</t>
  </si>
  <si>
    <t>MG0020</t>
  </si>
  <si>
    <t>GUIDE LINE</t>
  </si>
  <si>
    <t>MO0023</t>
  </si>
  <si>
    <t>ORANGE COUNTY</t>
  </si>
  <si>
    <t>MH0011</t>
  </si>
  <si>
    <t>HONDA CITY</t>
  </si>
  <si>
    <t>HEAVEN</t>
  </si>
  <si>
    <t>ME0013</t>
  </si>
  <si>
    <t>ENIGMA SHIRTINGS</t>
  </si>
  <si>
    <t>MO0078</t>
  </si>
  <si>
    <t>OPTION</t>
  </si>
  <si>
    <t>MC0042</t>
  </si>
  <si>
    <t>CEREMONY</t>
  </si>
  <si>
    <t>MP0036</t>
  </si>
  <si>
    <t>PORT FOLIO</t>
  </si>
  <si>
    <t>MU0025</t>
  </si>
  <si>
    <t>UTSAV</t>
  </si>
  <si>
    <t>MO0008</t>
  </si>
  <si>
    <t>ORKUT SHIRTINGS</t>
  </si>
  <si>
    <t>MR0053</t>
  </si>
  <si>
    <t>RANGOLI</t>
  </si>
  <si>
    <t>MO0009</t>
  </si>
  <si>
    <t>ON DEMAND</t>
  </si>
  <si>
    <t>MT1016</t>
  </si>
  <si>
    <t>TURNING POINT</t>
  </si>
  <si>
    <t>TRADITION</t>
  </si>
  <si>
    <t>MC0059</t>
  </si>
  <si>
    <t>CONFUSED</t>
  </si>
  <si>
    <t>MD0016</t>
  </si>
  <si>
    <t>DESSERT</t>
  </si>
  <si>
    <t>MW0010</t>
  </si>
  <si>
    <t>WEB MASTER</t>
  </si>
  <si>
    <t>HATTRICK</t>
  </si>
  <si>
    <t>TEMPTATION</t>
  </si>
  <si>
    <t>MT1018</t>
  </si>
  <si>
    <t>TUTOR</t>
  </si>
  <si>
    <t>SHOOTER</t>
  </si>
  <si>
    <t>MS5002</t>
  </si>
  <si>
    <t>SAFARI SHIRTIGS</t>
  </si>
  <si>
    <t>MB0012</t>
  </si>
  <si>
    <t>BROAD BAND</t>
  </si>
  <si>
    <t>MC0060</t>
  </si>
  <si>
    <t>COMMITMENT</t>
  </si>
  <si>
    <t>Y00074</t>
  </si>
  <si>
    <t>80/72 COUTLUK DOUBLE</t>
  </si>
  <si>
    <t>MA0101</t>
  </si>
  <si>
    <t>Z AIR LOOK (A)</t>
  </si>
  <si>
    <t>Y00075</t>
  </si>
  <si>
    <t>80/108/2 CM IFULL DULL</t>
  </si>
  <si>
    <t>SAFFRON</t>
  </si>
  <si>
    <t>MA0102</t>
  </si>
  <si>
    <t>APPOLO</t>
  </si>
  <si>
    <t>MA0103</t>
  </si>
  <si>
    <t>Z AIR LOOK (C)</t>
  </si>
  <si>
    <t>MS0046</t>
  </si>
  <si>
    <t>SPARSH (2/30)</t>
  </si>
  <si>
    <t>ME0020</t>
  </si>
  <si>
    <t>ESTEEM SHIRTINGS</t>
  </si>
  <si>
    <t>MS0047</t>
  </si>
  <si>
    <t>MG0023</t>
  </si>
  <si>
    <t>GRAPHIC (C)</t>
  </si>
  <si>
    <t>MD0018</t>
  </si>
  <si>
    <t>DOMINO`S-NX</t>
  </si>
  <si>
    <t>MF0006</t>
  </si>
  <si>
    <t>COTTON X LINEN</t>
  </si>
  <si>
    <t>Y00077</t>
  </si>
  <si>
    <t>SELVAGE (RAYON)</t>
  </si>
  <si>
    <t>Y00078</t>
  </si>
  <si>
    <t>320/150 POLY TWIST YARN</t>
  </si>
  <si>
    <t>MN0005</t>
  </si>
  <si>
    <t>NAVRAS SHIRTINGS</t>
  </si>
  <si>
    <t>ML0023</t>
  </si>
  <si>
    <t>LANCER SHIRTING</t>
  </si>
  <si>
    <t>GALAXY</t>
  </si>
  <si>
    <t>METRO</t>
  </si>
  <si>
    <t>MS0048</t>
  </si>
  <si>
    <t>SURAKSHA</t>
  </si>
  <si>
    <t>PROFILE</t>
  </si>
  <si>
    <t>MR0025</t>
  </si>
  <si>
    <t>ROYAL CLASS</t>
  </si>
  <si>
    <t>OCEAN</t>
  </si>
  <si>
    <t>MI0023</t>
  </si>
  <si>
    <t>INDICA SHIRTINGS</t>
  </si>
  <si>
    <t>MS0049</t>
  </si>
  <si>
    <t>SPARK</t>
  </si>
  <si>
    <t>Y00082</t>
  </si>
  <si>
    <t>80/72 LIGHT GREY</t>
  </si>
  <si>
    <t>MS0050</t>
  </si>
  <si>
    <t>SPIRIT</t>
  </si>
  <si>
    <t>MM0103</t>
  </si>
  <si>
    <t>*MARI GOLD</t>
  </si>
  <si>
    <t>SHADOW</t>
  </si>
  <si>
    <t>NETWORTH</t>
  </si>
  <si>
    <t>MR0026</t>
  </si>
  <si>
    <t>REGENCY S.No.214</t>
  </si>
  <si>
    <t>MO0025</t>
  </si>
  <si>
    <t>O... C...</t>
  </si>
  <si>
    <t>MP0038</t>
  </si>
  <si>
    <t>PERFORMER</t>
  </si>
  <si>
    <t>MT1019</t>
  </si>
  <si>
    <t>TRIANGLE</t>
  </si>
  <si>
    <t>MP0039</t>
  </si>
  <si>
    <t>MR0027</t>
  </si>
  <si>
    <t>ROCK BOTTOM</t>
  </si>
  <si>
    <t>MV0011</t>
  </si>
  <si>
    <t>VACATION</t>
  </si>
  <si>
    <t>MA0035</t>
  </si>
  <si>
    <t>ADLABS</t>
  </si>
  <si>
    <t>MR0028</t>
  </si>
  <si>
    <t>RELEX</t>
  </si>
  <si>
    <t>MM0027</t>
  </si>
  <si>
    <t>MULTI PLEX</t>
  </si>
  <si>
    <t>MR0029</t>
  </si>
  <si>
    <t>REFRESH</t>
  </si>
  <si>
    <t>LYCRA BLOSSOM</t>
  </si>
  <si>
    <t>MC0061</t>
  </si>
  <si>
    <t>CONFIDENT</t>
  </si>
  <si>
    <t>PURE MAGIC</t>
  </si>
  <si>
    <t>MO0011</t>
  </si>
  <si>
    <t>OPTICAL SHIRTINGS</t>
  </si>
  <si>
    <t>MI0024</t>
  </si>
  <si>
    <t>ICE BALL</t>
  </si>
  <si>
    <t>CONCEPT</t>
  </si>
  <si>
    <t>MM0028</t>
  </si>
  <si>
    <t>MID NIGHT</t>
  </si>
  <si>
    <t>ME0014</t>
  </si>
  <si>
    <t>EXPLOSURE</t>
  </si>
  <si>
    <t>MC0063</t>
  </si>
  <si>
    <t>COVER STORY</t>
  </si>
  <si>
    <t>MILLENIUM</t>
  </si>
  <si>
    <t>BINGO</t>
  </si>
  <si>
    <t>MC0043</t>
  </si>
  <si>
    <t>CADBURY</t>
  </si>
  <si>
    <t>MR0030</t>
  </si>
  <si>
    <t>RAYBAN</t>
  </si>
  <si>
    <t>WALNUT</t>
  </si>
  <si>
    <t>MR0031</t>
  </si>
  <si>
    <t>ROLLS ROYCE</t>
  </si>
  <si>
    <t>MT1020</t>
  </si>
  <si>
    <t>TOPTEN</t>
  </si>
  <si>
    <t>MB0058</t>
  </si>
  <si>
    <t>BROWNY</t>
  </si>
  <si>
    <t>MA0037</t>
  </si>
  <si>
    <t>ALL ROUNDER</t>
  </si>
  <si>
    <t>MA0038</t>
  </si>
  <si>
    <t>ANIMAX SHIRTINGS</t>
  </si>
  <si>
    <t>S00003</t>
  </si>
  <si>
    <t>KAY KAY</t>
  </si>
  <si>
    <t>S00004</t>
  </si>
  <si>
    <t>SHERATON</t>
  </si>
  <si>
    <t>MK0003</t>
  </si>
  <si>
    <t>KILLER - NX</t>
  </si>
  <si>
    <t>S00005</t>
  </si>
  <si>
    <t>RAJ TEX</t>
  </si>
  <si>
    <t>MB0059</t>
  </si>
  <si>
    <t>BENSON</t>
  </si>
  <si>
    <t>MH0013</t>
  </si>
  <si>
    <t>HEART BEAT</t>
  </si>
  <si>
    <t>MF0007</t>
  </si>
  <si>
    <t>LINEN X LINEN</t>
  </si>
  <si>
    <t>5309</t>
  </si>
  <si>
    <t>MB0060</t>
  </si>
  <si>
    <t>BENCH MARK</t>
  </si>
  <si>
    <t>MB0061</t>
  </si>
  <si>
    <t>BOTTOM LINE</t>
  </si>
  <si>
    <t>MP0041</t>
  </si>
  <si>
    <t>PERONI</t>
  </si>
  <si>
    <t>PLASMA</t>
  </si>
  <si>
    <t>GARNISH</t>
  </si>
  <si>
    <t>MT0007</t>
  </si>
  <si>
    <t>TOP SECRET</t>
  </si>
  <si>
    <t>MT1021</t>
  </si>
  <si>
    <t>TRI BOND</t>
  </si>
  <si>
    <t>MM0030</t>
  </si>
  <si>
    <t>MANCHESTER</t>
  </si>
  <si>
    <t>MU0001</t>
  </si>
  <si>
    <t>USER ID</t>
  </si>
  <si>
    <t>MC0064</t>
  </si>
  <si>
    <t>COLOUR PLUS IKON</t>
  </si>
  <si>
    <t>MG0025</t>
  </si>
  <si>
    <t>GOOD TIME</t>
  </si>
  <si>
    <t>DOMESTIC</t>
  </si>
  <si>
    <t>DUBLIN</t>
  </si>
  <si>
    <t>MM0031</t>
  </si>
  <si>
    <t>MARKS MAN</t>
  </si>
  <si>
    <t>MS0064</t>
  </si>
  <si>
    <t>STAR CITY</t>
  </si>
  <si>
    <t>MP0043</t>
  </si>
  <si>
    <t>PORT RAIT</t>
  </si>
  <si>
    <t>MI0026</t>
  </si>
  <si>
    <t>INTERVIEW</t>
  </si>
  <si>
    <t>MS0065</t>
  </si>
  <si>
    <t>SEA FAIR</t>
  </si>
  <si>
    <t>MP0044</t>
  </si>
  <si>
    <t>PIANO</t>
  </si>
  <si>
    <t>MR0032</t>
  </si>
  <si>
    <t>RED CARPET</t>
  </si>
  <si>
    <t>MB0013</t>
  </si>
  <si>
    <t>BAILY</t>
  </si>
  <si>
    <t>MN0013</t>
  </si>
  <si>
    <t>NORTH WAY</t>
  </si>
  <si>
    <t>LYCRA ANTIQUE</t>
  </si>
  <si>
    <t>ML0024</t>
  </si>
  <si>
    <t>LAUNCH PAD</t>
  </si>
  <si>
    <t>MM0032</t>
  </si>
  <si>
    <t>MARBELLA</t>
  </si>
  <si>
    <t>MB0014</t>
  </si>
  <si>
    <t>BREAK FAST</t>
  </si>
  <si>
    <t>MV0053</t>
  </si>
  <si>
    <t>V-COOL</t>
  </si>
  <si>
    <t>MM0033</t>
  </si>
  <si>
    <t>MASTER PLUS</t>
  </si>
  <si>
    <t>MC0065</t>
  </si>
  <si>
    <t>CREDIT CARD</t>
  </si>
  <si>
    <t>BROWSER</t>
  </si>
  <si>
    <t>MS0066</t>
  </si>
  <si>
    <t>SKY WAY</t>
  </si>
  <si>
    <t>MC0066</t>
  </si>
  <si>
    <t>CENTRAL PARK</t>
  </si>
  <si>
    <t>PASSWORD</t>
  </si>
  <si>
    <t>MA0039</t>
  </si>
  <si>
    <t>ATTRACTION</t>
  </si>
  <si>
    <t>MI0027</t>
  </si>
  <si>
    <t>INFORMER</t>
  </si>
  <si>
    <t>MW0012</t>
  </si>
  <si>
    <t>WATER WORLD</t>
  </si>
  <si>
    <t>MR0033</t>
  </si>
  <si>
    <t>RIVER VIEW</t>
  </si>
  <si>
    <t>MR0034</t>
  </si>
  <si>
    <t>RAIN DANCE</t>
  </si>
  <si>
    <t>MH0014</t>
  </si>
  <si>
    <t>HARD ROCK</t>
  </si>
  <si>
    <t>MR0035</t>
  </si>
  <si>
    <t>ROYAL TREAT</t>
  </si>
  <si>
    <t>MC0067</t>
  </si>
  <si>
    <t>CELL-ONE</t>
  </si>
  <si>
    <t>MJ0009</t>
  </si>
  <si>
    <t>JALSA</t>
  </si>
  <si>
    <t>MH0015</t>
  </si>
  <si>
    <t>HIDE N SEEK</t>
  </si>
  <si>
    <t>MC0068</t>
  </si>
  <si>
    <t>COLD RIVER</t>
  </si>
  <si>
    <t>MA0040</t>
  </si>
  <si>
    <t>AIRWAYS</t>
  </si>
  <si>
    <t>MH0016</t>
  </si>
  <si>
    <t>HOT WHEEL</t>
  </si>
  <si>
    <t>MA0041</t>
  </si>
  <si>
    <t>ANDAZ-NX</t>
  </si>
  <si>
    <t>ALLIANCE</t>
  </si>
  <si>
    <t>HILTON</t>
  </si>
  <si>
    <t>VICEROY</t>
  </si>
  <si>
    <t>MG0026</t>
  </si>
  <si>
    <t>GOLF CLUB</t>
  </si>
  <si>
    <t>MI0012</t>
  </si>
  <si>
    <t>IRON MAN</t>
  </si>
  <si>
    <t>MM0034</t>
  </si>
  <si>
    <t>MAN IN BLACK</t>
  </si>
  <si>
    <t>MV0055</t>
  </si>
  <si>
    <t>VAARIS</t>
  </si>
  <si>
    <t>MC0069</t>
  </si>
  <si>
    <t>CADBURY-NX</t>
  </si>
  <si>
    <t>BACHELOR</t>
  </si>
  <si>
    <t>MA0043</t>
  </si>
  <si>
    <t>AIR CRAFT</t>
  </si>
  <si>
    <t>MB0064</t>
  </si>
  <si>
    <t>BONRICH</t>
  </si>
  <si>
    <t>MI0028</t>
  </si>
  <si>
    <t>IPOD</t>
  </si>
  <si>
    <t>ML0025</t>
  </si>
  <si>
    <t>LOVE BIRD</t>
  </si>
  <si>
    <t>MG0027</t>
  </si>
  <si>
    <t>GAMBLER</t>
  </si>
  <si>
    <t>ARRIVAL</t>
  </si>
  <si>
    <t>MO0079</t>
  </si>
  <si>
    <t>ORGANISER</t>
  </si>
  <si>
    <t>MT1022</t>
  </si>
  <si>
    <t>TIGER TOP</t>
  </si>
  <si>
    <t>TONIC</t>
  </si>
  <si>
    <t>MH0018</t>
  </si>
  <si>
    <t>HUM DUM</t>
  </si>
  <si>
    <t>MR0036</t>
  </si>
  <si>
    <t>ROCK ON</t>
  </si>
  <si>
    <t>MJ0011</t>
  </si>
  <si>
    <t>MH0019</t>
  </si>
  <si>
    <t>HIJACK</t>
  </si>
  <si>
    <t>MC0044</t>
  </si>
  <si>
    <t>CHAK DE</t>
  </si>
  <si>
    <t>MB0015</t>
  </si>
  <si>
    <t>ME0015</t>
  </si>
  <si>
    <t>EYE WEAR</t>
  </si>
  <si>
    <t>MS0067</t>
  </si>
  <si>
    <t>SOFT CORNER</t>
  </si>
  <si>
    <t>MI0013</t>
  </si>
  <si>
    <t>IMAGINE</t>
  </si>
  <si>
    <t>CONNECTION</t>
  </si>
  <si>
    <t>MS0068</t>
  </si>
  <si>
    <t>SCANNER</t>
  </si>
  <si>
    <t>MS0069</t>
  </si>
  <si>
    <t>SLIDE SHOW</t>
  </si>
  <si>
    <t>MM0035</t>
  </si>
  <si>
    <t>MAXIMUM</t>
  </si>
  <si>
    <t>MG0028</t>
  </si>
  <si>
    <t>GOLD MINE</t>
  </si>
  <si>
    <t>MC0070</t>
  </si>
  <si>
    <t>CROSS FIRE</t>
  </si>
  <si>
    <t>MN0006</t>
  </si>
  <si>
    <t>NANO</t>
  </si>
  <si>
    <t>MO0015</t>
  </si>
  <si>
    <t>MM0104</t>
  </si>
  <si>
    <t>MICRO WORLD</t>
  </si>
  <si>
    <t>MH0052</t>
  </si>
  <si>
    <t>HOLLAND</t>
  </si>
  <si>
    <t>MR0037</t>
  </si>
  <si>
    <t>ROCK N ROLL</t>
  </si>
  <si>
    <t>GLACIER</t>
  </si>
  <si>
    <t>MC0046</t>
  </si>
  <si>
    <t>CYBER SHOT</t>
  </si>
  <si>
    <t>DIVINE</t>
  </si>
  <si>
    <t>MR0054</t>
  </si>
  <si>
    <t>RAYNOLD</t>
  </si>
  <si>
    <t>MT1024</t>
  </si>
  <si>
    <t>TRIBUTE</t>
  </si>
  <si>
    <t>MC0071</t>
  </si>
  <si>
    <t>MB0018</t>
  </si>
  <si>
    <t>BLUE STAR</t>
  </si>
  <si>
    <t>ML0026</t>
  </si>
  <si>
    <t>LAVAZZA</t>
  </si>
  <si>
    <t>MW0013</t>
  </si>
  <si>
    <t>WINNER</t>
  </si>
  <si>
    <t>MD0022</t>
  </si>
  <si>
    <t>DAZZLING</t>
  </si>
  <si>
    <t>VIBRANT</t>
  </si>
  <si>
    <t>MS0072</t>
  </si>
  <si>
    <t>STAR POWER</t>
  </si>
  <si>
    <t>MC0072</t>
  </si>
  <si>
    <t>CARBAN</t>
  </si>
  <si>
    <t>MD0023</t>
  </si>
  <si>
    <t>DESKTOP</t>
  </si>
  <si>
    <t>MC0050</t>
  </si>
  <si>
    <t>CLUB WEAR</t>
  </si>
  <si>
    <t>SILK &amp; SHINE</t>
  </si>
  <si>
    <t>MS0074</t>
  </si>
  <si>
    <t>SKY WALK</t>
  </si>
  <si>
    <t>MS0075</t>
  </si>
  <si>
    <t>SAILOR</t>
  </si>
  <si>
    <t>MS0107</t>
  </si>
  <si>
    <t>STAR ONE</t>
  </si>
  <si>
    <t>MS0108</t>
  </si>
  <si>
    <t>SOFT TOUCH</t>
  </si>
  <si>
    <t>DYNAMIC</t>
  </si>
  <si>
    <t>MM0036</t>
  </si>
  <si>
    <t>MONEY CONTROL</t>
  </si>
  <si>
    <t>ME0022</t>
  </si>
  <si>
    <t>EXTACY</t>
  </si>
  <si>
    <t>REAL VALUE</t>
  </si>
  <si>
    <t>BOMBAY BLUE</t>
  </si>
  <si>
    <t>MC0073</t>
  </si>
  <si>
    <t>CONFIDENCE</t>
  </si>
  <si>
    <t>MO0012</t>
  </si>
  <si>
    <t>ONE WAY</t>
  </si>
  <si>
    <t>ACHIVER</t>
  </si>
  <si>
    <t>WITNESS</t>
  </si>
  <si>
    <t>MW0015</t>
  </si>
  <si>
    <t>WALL STREET</t>
  </si>
  <si>
    <t>MC0074</t>
  </si>
  <si>
    <t>CITY LIGHT</t>
  </si>
  <si>
    <t>SWINGER</t>
  </si>
  <si>
    <t>PLAYERS</t>
  </si>
  <si>
    <t>AIR LOOK</t>
  </si>
  <si>
    <t>MR0039</t>
  </si>
  <si>
    <t>RETRO CHX</t>
  </si>
  <si>
    <t>MM0037</t>
  </si>
  <si>
    <t>MONSTER</t>
  </si>
  <si>
    <t>MH0023</t>
  </si>
  <si>
    <t>HAVMORE</t>
  </si>
  <si>
    <t>ML0027</t>
  </si>
  <si>
    <t>LIBERTY</t>
  </si>
  <si>
    <t>TOUCH `N` FEEL</t>
  </si>
  <si>
    <t>MI0029</t>
  </si>
  <si>
    <t>INDENTITI</t>
  </si>
  <si>
    <t>JUDGEMENT</t>
  </si>
  <si>
    <t>MT1025</t>
  </si>
  <si>
    <t>*TARGET</t>
  </si>
  <si>
    <t>MC0075</t>
  </si>
  <si>
    <t>CRAZY MAN</t>
  </si>
  <si>
    <t>MM0038</t>
  </si>
  <si>
    <t>MANAGEMENT</t>
  </si>
  <si>
    <t>DISCOVERY</t>
  </si>
  <si>
    <t>MC0047</t>
  </si>
  <si>
    <t>CONTROLLER</t>
  </si>
  <si>
    <t>MD0013</t>
  </si>
  <si>
    <t>DAY LIGHT</t>
  </si>
  <si>
    <t>SUB WAY</t>
  </si>
  <si>
    <t>ML0028</t>
  </si>
  <si>
    <t>LOVELY</t>
  </si>
  <si>
    <t>BLASTER</t>
  </si>
  <si>
    <t>MB0067</t>
  </si>
  <si>
    <t>BLUE SEA</t>
  </si>
  <si>
    <t>MM0039</t>
  </si>
  <si>
    <t>MAGIC MASALA</t>
  </si>
  <si>
    <t>MC0076</t>
  </si>
  <si>
    <t>CYCLONE</t>
  </si>
  <si>
    <t>MM0105</t>
  </si>
  <si>
    <t>BARCELONA</t>
  </si>
  <si>
    <t>MB0068</t>
  </si>
  <si>
    <t>BLACK BERRY</t>
  </si>
  <si>
    <t>MS0078</t>
  </si>
  <si>
    <t>SHORT CUT</t>
  </si>
  <si>
    <t>GYPSY</t>
  </si>
  <si>
    <t>MB0069</t>
  </si>
  <si>
    <t>BRAZIL</t>
  </si>
  <si>
    <t>MD0027</t>
  </si>
  <si>
    <t>DENMARK</t>
  </si>
  <si>
    <t>MS0109</t>
  </si>
  <si>
    <t>SOLOMAN</t>
  </si>
  <si>
    <t>MM0106</t>
  </si>
  <si>
    <t>MEXICO</t>
  </si>
  <si>
    <t>MM0040</t>
  </si>
  <si>
    <t>MEGNET</t>
  </si>
  <si>
    <t>MT0015</t>
  </si>
  <si>
    <t>TOPGEAR</t>
  </si>
  <si>
    <t>ME0023</t>
  </si>
  <si>
    <t>EYE SIGHT</t>
  </si>
  <si>
    <t>MM0041</t>
  </si>
  <si>
    <t>MID WAY</t>
  </si>
  <si>
    <t>ML0029</t>
  </si>
  <si>
    <t>LYCRA</t>
  </si>
  <si>
    <t>MG0031</t>
  </si>
  <si>
    <t>GOLD MEDAL</t>
  </si>
  <si>
    <t>MP0047</t>
  </si>
  <si>
    <t>POLO CLUB</t>
  </si>
  <si>
    <t>MC0077</t>
  </si>
  <si>
    <t>CITY POINT</t>
  </si>
  <si>
    <t>DELICATE</t>
  </si>
  <si>
    <t>MW0052</t>
  </si>
  <si>
    <t>WELL-COME</t>
  </si>
  <si>
    <t>MC0078</t>
  </si>
  <si>
    <t>COROLLA</t>
  </si>
  <si>
    <t>MM0107</t>
  </si>
  <si>
    <t>MARLBRO</t>
  </si>
  <si>
    <t>MA0104</t>
  </si>
  <si>
    <t>ALL TIME</t>
  </si>
  <si>
    <t>CRACKER</t>
  </si>
  <si>
    <t>GLITTER</t>
  </si>
  <si>
    <t>MS0079</t>
  </si>
  <si>
    <t>STAR GOLD</t>
  </si>
  <si>
    <t>MM0042</t>
  </si>
  <si>
    <t>MEGABYTE</t>
  </si>
  <si>
    <t>MU0022</t>
  </si>
  <si>
    <t>UNIFORM</t>
  </si>
  <si>
    <t>MV0056</t>
  </si>
  <si>
    <t>VIBGYAR</t>
  </si>
  <si>
    <t>MD0028</t>
  </si>
  <si>
    <t>DYNAMITE</t>
  </si>
  <si>
    <t>MP0048</t>
  </si>
  <si>
    <t>*PASS PORT</t>
  </si>
  <si>
    <t>PASTRY</t>
  </si>
  <si>
    <t>MB0034</t>
  </si>
  <si>
    <t>BUDWISER</t>
  </si>
  <si>
    <t>MQ0001</t>
  </si>
  <si>
    <t>QUEENS LAND</t>
  </si>
  <si>
    <t>MH0024</t>
  </si>
  <si>
    <t>HOT SHOT</t>
  </si>
  <si>
    <t>MM0043</t>
  </si>
  <si>
    <t>MELBOURNE</t>
  </si>
  <si>
    <t>BEETEL</t>
  </si>
  <si>
    <t>BOUNTY</t>
  </si>
  <si>
    <t>MONACO</t>
  </si>
  <si>
    <t>MC0080</t>
  </si>
  <si>
    <t>CLOUD 9</t>
  </si>
  <si>
    <t>MM0045</t>
  </si>
  <si>
    <t>MENTHOL</t>
  </si>
  <si>
    <t>MH0025</t>
  </si>
  <si>
    <t>HOUSE FULL</t>
  </si>
  <si>
    <t>MI0030</t>
  </si>
  <si>
    <t>ISLAND CITY</t>
  </si>
  <si>
    <t>MT1026</t>
  </si>
  <si>
    <t>TESTY BYTES</t>
  </si>
  <si>
    <t>MH0026</t>
  </si>
  <si>
    <t>HYPER CITY</t>
  </si>
  <si>
    <t>MA0046</t>
  </si>
  <si>
    <t>ALL WELL</t>
  </si>
  <si>
    <t>MC0082</t>
  </si>
  <si>
    <t>CORBY</t>
  </si>
  <si>
    <t>MT1027</t>
  </si>
  <si>
    <t>TWITTER</t>
  </si>
  <si>
    <t>EMPIRE</t>
  </si>
  <si>
    <t>MG0032</t>
  </si>
  <si>
    <t>MC0081</t>
  </si>
  <si>
    <t>CANBURRY</t>
  </si>
  <si>
    <t>MT1028</t>
  </si>
  <si>
    <t>TRINITY</t>
  </si>
  <si>
    <t>MB0072</t>
  </si>
  <si>
    <t>BOOM TOWN</t>
  </si>
  <si>
    <t>MB0073</t>
  </si>
  <si>
    <t>BREEZER</t>
  </si>
  <si>
    <t>MR0040</t>
  </si>
  <si>
    <t>RIVER CAFE</t>
  </si>
  <si>
    <t>MC0083</t>
  </si>
  <si>
    <t>COOL LINEN</t>
  </si>
  <si>
    <t>MR0041</t>
  </si>
  <si>
    <t>ROLL OVER</t>
  </si>
  <si>
    <t>MS0080</t>
  </si>
  <si>
    <t>SEA LOUNGE</t>
  </si>
  <si>
    <t>MS0081</t>
  </si>
  <si>
    <t>SWEET WATER</t>
  </si>
  <si>
    <t>MN0023</t>
  </si>
  <si>
    <t>NIGHT LIFE</t>
  </si>
  <si>
    <t>MC0084</t>
  </si>
  <si>
    <t>CAPE TOWN</t>
  </si>
  <si>
    <t>MP0050</t>
  </si>
  <si>
    <t>PURE GOLD</t>
  </si>
  <si>
    <t>CARTIER</t>
  </si>
  <si>
    <t>MB0074</t>
  </si>
  <si>
    <t>BERLIN</t>
  </si>
  <si>
    <t>ME0025</t>
  </si>
  <si>
    <t>EAGLE EYE</t>
  </si>
  <si>
    <t>MB0035</t>
  </si>
  <si>
    <t>BOXER-NX(10PICS)</t>
  </si>
  <si>
    <t>MB0036</t>
  </si>
  <si>
    <t>BOXER-NX(POS.)</t>
  </si>
  <si>
    <t>MR0055</t>
  </si>
  <si>
    <t>ROCK STAR</t>
  </si>
  <si>
    <t>MP0049</t>
  </si>
  <si>
    <t>PARTY POWER</t>
  </si>
  <si>
    <t>UDAAN</t>
  </si>
  <si>
    <t>MR0056</t>
  </si>
  <si>
    <t>RANGOLI     (10PCS.)</t>
  </si>
  <si>
    <t>MR0057</t>
  </si>
  <si>
    <t>RENAULT</t>
  </si>
  <si>
    <t>MC0087</t>
  </si>
  <si>
    <t>CALIFORNIA</t>
  </si>
  <si>
    <t>STRIKER</t>
  </si>
  <si>
    <t>MD0029</t>
  </si>
  <si>
    <t>DRESS CODE</t>
  </si>
  <si>
    <t>MP0051</t>
  </si>
  <si>
    <t>PUZZLE</t>
  </si>
  <si>
    <t>MT1029</t>
  </si>
  <si>
    <t>THUNDER</t>
  </si>
  <si>
    <t>TRADITIONAL</t>
  </si>
  <si>
    <t>MB0075</t>
  </si>
  <si>
    <t>BRICKS</t>
  </si>
  <si>
    <t>KITKAT</t>
  </si>
  <si>
    <t>MA0047</t>
  </si>
  <si>
    <t>AVATAR</t>
  </si>
  <si>
    <t>MM0046</t>
  </si>
  <si>
    <t>MARUTI</t>
  </si>
  <si>
    <t>MM0047</t>
  </si>
  <si>
    <t>MAN POWER</t>
  </si>
  <si>
    <t>MR0042</t>
  </si>
  <si>
    <t>RED CHILLY</t>
  </si>
  <si>
    <t>MP0052</t>
  </si>
  <si>
    <t>PEANUT</t>
  </si>
  <si>
    <t>HERITAGE</t>
  </si>
  <si>
    <t>MG0033</t>
  </si>
  <si>
    <t>GREAT WALL</t>
  </si>
  <si>
    <t>MW0016</t>
  </si>
  <si>
    <t>WOLKS WAGON</t>
  </si>
  <si>
    <t>MS0083</t>
  </si>
  <si>
    <t>SONY MONY</t>
  </si>
  <si>
    <t>MH0028</t>
  </si>
  <si>
    <t>SIGNATURE</t>
  </si>
  <si>
    <t>MC0088</t>
  </si>
  <si>
    <t>CINE MAX</t>
  </si>
  <si>
    <t>MA0048</t>
  </si>
  <si>
    <t>AIR FORCE</t>
  </si>
  <si>
    <t>MA0049</t>
  </si>
  <si>
    <t>ACTION REPLAY</t>
  </si>
  <si>
    <t>MP0053</t>
  </si>
  <si>
    <t>PREPAID</t>
  </si>
  <si>
    <t>MT1031</t>
  </si>
  <si>
    <t>TRUITY FRUITY</t>
  </si>
  <si>
    <t>MU0003</t>
  </si>
  <si>
    <t>UNIQUE</t>
  </si>
  <si>
    <t>MB0076</t>
  </si>
  <si>
    <t>BOMBAY HIGH</t>
  </si>
  <si>
    <t>GLORY</t>
  </si>
  <si>
    <t>MR0043</t>
  </si>
  <si>
    <t>RED LINE</t>
  </si>
  <si>
    <t>SALSA</t>
  </si>
  <si>
    <t>MV0057</t>
  </si>
  <si>
    <t>VAIO</t>
  </si>
  <si>
    <t>MN0024</t>
  </si>
  <si>
    <t>NEW YORK</t>
  </si>
  <si>
    <t>MP0054</t>
  </si>
  <si>
    <t>MM0048</t>
  </si>
  <si>
    <t>MAN MADE</t>
  </si>
  <si>
    <t>MW0017</t>
  </si>
  <si>
    <t>WORKSHOP</t>
  </si>
  <si>
    <t>MI0031</t>
  </si>
  <si>
    <t>INDIA BULLS</t>
  </si>
  <si>
    <t>MS0086</t>
  </si>
  <si>
    <t>SURPRISE NX (10 PCS)</t>
  </si>
  <si>
    <t>MW0018</t>
  </si>
  <si>
    <t>WEEK DAY</t>
  </si>
  <si>
    <t>CRUNCH</t>
  </si>
  <si>
    <t>MD0030</t>
  </si>
  <si>
    <t>D`LITE</t>
  </si>
  <si>
    <t>MA0050</t>
  </si>
  <si>
    <t>AIRCEL</t>
  </si>
  <si>
    <t>MC0089</t>
  </si>
  <si>
    <t>COUNTRY CLUB</t>
  </si>
  <si>
    <t>WALL MART</t>
  </si>
  <si>
    <t>MT0016</t>
  </si>
  <si>
    <t>TIGER WOOD</t>
  </si>
  <si>
    <t>MB0077</t>
  </si>
  <si>
    <t>BLUEBERRY-NX</t>
  </si>
  <si>
    <t>MH0029</t>
  </si>
  <si>
    <t>HOME PAGE</t>
  </si>
  <si>
    <t>MK0027</t>
  </si>
  <si>
    <t>KHAZAANA(10PCS.)</t>
  </si>
  <si>
    <t>MS0087</t>
  </si>
  <si>
    <t>SHAGUN</t>
  </si>
  <si>
    <t>MG0035</t>
  </si>
  <si>
    <t>GEM STAR</t>
  </si>
  <si>
    <t>MS0088</t>
  </si>
  <si>
    <t>SUPER MAN</t>
  </si>
  <si>
    <t>MS0089</t>
  </si>
  <si>
    <t>VAASTU</t>
  </si>
  <si>
    <t>MC0090</t>
  </si>
  <si>
    <t>CARNIVAL</t>
  </si>
  <si>
    <t>MS0090</t>
  </si>
  <si>
    <t>SLIM &amp; TRIM</t>
  </si>
  <si>
    <t>MW0020</t>
  </si>
  <si>
    <t>WALL PAPER</t>
  </si>
  <si>
    <t>MB0078</t>
  </si>
  <si>
    <t>BLOCK BUSTER</t>
  </si>
  <si>
    <t>MP0055</t>
  </si>
  <si>
    <t>POWER POINT</t>
  </si>
  <si>
    <t>MM0049</t>
  </si>
  <si>
    <t>MICRO MAX</t>
  </si>
  <si>
    <t>BLACK FOREST</t>
  </si>
  <si>
    <t>MR0058</t>
  </si>
  <si>
    <t>RELIGARE</t>
  </si>
  <si>
    <t>BENTALY</t>
  </si>
  <si>
    <t>MS0091</t>
  </si>
  <si>
    <t>SATELITE</t>
  </si>
  <si>
    <t>MM0050</t>
  </si>
  <si>
    <t>MONOPOLY</t>
  </si>
  <si>
    <t>MH0030</t>
  </si>
  <si>
    <t>HOT LOOK</t>
  </si>
  <si>
    <t>MS0092</t>
  </si>
  <si>
    <t>SILVER LIGHT</t>
  </si>
  <si>
    <t>MS0093</t>
  </si>
  <si>
    <t>SAPPHIRE</t>
  </si>
  <si>
    <t>MM0054</t>
  </si>
  <si>
    <t>MACRO MAN</t>
  </si>
  <si>
    <t>MS0094</t>
  </si>
  <si>
    <t>SHIRO</t>
  </si>
  <si>
    <t>MW0022</t>
  </si>
  <si>
    <t>WOOL TOUCH</t>
  </si>
  <si>
    <t>MS0095</t>
  </si>
  <si>
    <t>SOFT &amp; SILKY</t>
  </si>
  <si>
    <t>MC0091</t>
  </si>
  <si>
    <t>COOL PAD</t>
  </si>
  <si>
    <t>MM0056</t>
  </si>
  <si>
    <t>MEDALLION</t>
  </si>
  <si>
    <t>MR0059</t>
  </si>
  <si>
    <t>RED BULL</t>
  </si>
  <si>
    <t>CARGO</t>
  </si>
  <si>
    <t>MW0023</t>
  </si>
  <si>
    <t>WELL MAN</t>
  </si>
  <si>
    <t>MM0057</t>
  </si>
  <si>
    <t>MARIN PLAZA</t>
  </si>
  <si>
    <t>MW0024</t>
  </si>
  <si>
    <t>WEEKANDER</t>
  </si>
  <si>
    <t>MM0058</t>
  </si>
  <si>
    <t>MID LAND</t>
  </si>
  <si>
    <t>MM0108</t>
  </si>
  <si>
    <t>MONO POLY</t>
  </si>
  <si>
    <t>MH0031</t>
  </si>
  <si>
    <t>HEADLINE</t>
  </si>
  <si>
    <t>MM0059</t>
  </si>
  <si>
    <t>MAJESTY</t>
  </si>
  <si>
    <t>MS0096</t>
  </si>
  <si>
    <t>SLIDER</t>
  </si>
  <si>
    <t>LYCRA ALERT</t>
  </si>
  <si>
    <t>ESQUIRE</t>
  </si>
  <si>
    <t>MT1032</t>
  </si>
  <si>
    <t>TEMPRATURE</t>
  </si>
  <si>
    <t>MS0097</t>
  </si>
  <si>
    <t>STAR-NX</t>
  </si>
  <si>
    <t>MR0060</t>
  </si>
  <si>
    <t>RADISSON</t>
  </si>
  <si>
    <t>MP0056</t>
  </si>
  <si>
    <t>PINK BERRY</t>
  </si>
  <si>
    <t>MG0036</t>
  </si>
  <si>
    <t>GOLD CLUB</t>
  </si>
  <si>
    <t>MR0061</t>
  </si>
  <si>
    <t>ROYAL SALUTE</t>
  </si>
  <si>
    <t>MA0051</t>
  </si>
  <si>
    <t>ALL STAR</t>
  </si>
  <si>
    <t>MO0080</t>
  </si>
  <si>
    <t>OPTRA (SINGLE PCS.)</t>
  </si>
  <si>
    <t>OXFORD</t>
  </si>
  <si>
    <t>MR0062</t>
  </si>
  <si>
    <t>ROSE WOOD</t>
  </si>
  <si>
    <t>MJ0013</t>
  </si>
  <si>
    <t>JUST CHILL</t>
  </si>
  <si>
    <t>MH0033</t>
  </si>
  <si>
    <t>HIGH ALERT</t>
  </si>
  <si>
    <t>GOOGLE</t>
  </si>
  <si>
    <t>MW0025</t>
  </si>
  <si>
    <t>WHITE KING</t>
  </si>
  <si>
    <t>MC0093</t>
  </si>
  <si>
    <t>CLUB HOUSE</t>
  </si>
  <si>
    <t>MA0052</t>
  </si>
  <si>
    <t>AIR LOOK ( 10 PCS.)</t>
  </si>
  <si>
    <t>GATEWAY</t>
  </si>
  <si>
    <t>MG0039</t>
  </si>
  <si>
    <t>GLOBAL CITY</t>
  </si>
  <si>
    <t>CHECKERS</t>
  </si>
  <si>
    <t>MG0040</t>
  </si>
  <si>
    <t>GAME</t>
  </si>
  <si>
    <t>ADVANTAGE</t>
  </si>
  <si>
    <t>MS0098</t>
  </si>
  <si>
    <t>SUMMER CAMP</t>
  </si>
  <si>
    <t>NAUGHTY</t>
  </si>
  <si>
    <t>ML0031</t>
  </si>
  <si>
    <t>LOTUS CAFE</t>
  </si>
  <si>
    <t>SUN SHINE</t>
  </si>
  <si>
    <t>MZ0002</t>
  </si>
  <si>
    <t>ZERO DIGREE</t>
  </si>
  <si>
    <t>PURE LINEN</t>
  </si>
  <si>
    <t>ME0027</t>
  </si>
  <si>
    <t>EZEEGO</t>
  </si>
  <si>
    <t>MAD MAX</t>
  </si>
  <si>
    <t>EVERYDAY</t>
  </si>
  <si>
    <t>Y00085</t>
  </si>
  <si>
    <t>310/150 POLY TWIST YARN</t>
  </si>
  <si>
    <t>Y00087</t>
  </si>
  <si>
    <t>150 TWISTED YARN</t>
  </si>
  <si>
    <t>MAGIC BRICKS</t>
  </si>
  <si>
    <t>ME0029</t>
  </si>
  <si>
    <t>EXCEL</t>
  </si>
  <si>
    <t>MD0031</t>
  </si>
  <si>
    <t>DAY WATCH</t>
  </si>
  <si>
    <t>GOLDEN EYE</t>
  </si>
  <si>
    <t>MC0095</t>
  </si>
  <si>
    <t>CROSS OVER</t>
  </si>
  <si>
    <t>MH0032</t>
  </si>
  <si>
    <t>HEART BREAK</t>
  </si>
  <si>
    <t>MD0032</t>
  </si>
  <si>
    <t>DISNEY LAND</t>
  </si>
  <si>
    <t>MS0113</t>
  </si>
  <si>
    <t>SUN FLOWER</t>
  </si>
  <si>
    <t>ML0032</t>
  </si>
  <si>
    <t>LINEN PLUS</t>
  </si>
  <si>
    <t>COOL WAVE</t>
  </si>
  <si>
    <t>MT0017</t>
  </si>
  <si>
    <t>TRAILER</t>
  </si>
  <si>
    <t>MS0103</t>
  </si>
  <si>
    <t>SIXTH SENSE</t>
  </si>
  <si>
    <t>CELEBRATE</t>
  </si>
  <si>
    <t>MM0062</t>
  </si>
  <si>
    <t>MOZILLA</t>
  </si>
  <si>
    <t>MS0110</t>
  </si>
  <si>
    <t>SPIDER MAN   (10Pcs.)</t>
  </si>
  <si>
    <t>MC0098</t>
  </si>
  <si>
    <t>CRUZE</t>
  </si>
  <si>
    <t>MR0063</t>
  </si>
  <si>
    <t>RED PLANET</t>
  </si>
  <si>
    <t>MZ0003</t>
  </si>
  <si>
    <t>ZOOP</t>
  </si>
  <si>
    <t>MS0104</t>
  </si>
  <si>
    <t>SOFT WARE</t>
  </si>
  <si>
    <t>MI0032</t>
  </si>
  <si>
    <t>IDEE</t>
  </si>
  <si>
    <t>HOLIDAY</t>
  </si>
  <si>
    <t>MA0054</t>
  </si>
  <si>
    <t>AMPLIFIRE</t>
  </si>
  <si>
    <t>MD0033</t>
  </si>
  <si>
    <t>DESTINATION</t>
  </si>
  <si>
    <t>MS0111</t>
  </si>
  <si>
    <t>STAR WORLD</t>
  </si>
  <si>
    <t>MC0099</t>
  </si>
  <si>
    <t>CROMA-NX</t>
  </si>
  <si>
    <t>MB0037</t>
  </si>
  <si>
    <t>BOUNCER</t>
  </si>
  <si>
    <t>MC0100</t>
  </si>
  <si>
    <t>COLOURS</t>
  </si>
  <si>
    <t>MX0001</t>
  </si>
  <si>
    <t>X MEN</t>
  </si>
  <si>
    <t>MS0114</t>
  </si>
  <si>
    <t>SARGAM</t>
  </si>
  <si>
    <t>MT0024</t>
  </si>
  <si>
    <t>TORCH</t>
  </si>
  <si>
    <t>ELEGANCE</t>
  </si>
  <si>
    <t>MS0112</t>
  </si>
  <si>
    <t>SHEHNAI (10)</t>
  </si>
  <si>
    <t>SPRITE</t>
  </si>
  <si>
    <t>GOLD LINEN</t>
  </si>
  <si>
    <t>MM0063</t>
  </si>
  <si>
    <t>MIND BLOWING</t>
  </si>
  <si>
    <t>CAPSULE</t>
  </si>
  <si>
    <t>TITANIC</t>
  </si>
  <si>
    <t>MW0026</t>
  </si>
  <si>
    <t>WEB WORLD</t>
  </si>
  <si>
    <t>MA0055</t>
  </si>
  <si>
    <t>AMAZING</t>
  </si>
  <si>
    <t>MR0064</t>
  </si>
  <si>
    <t>ROCKERS</t>
  </si>
  <si>
    <t>MS0116</t>
  </si>
  <si>
    <t>SHELTER</t>
  </si>
  <si>
    <t>MK0005</t>
  </si>
  <si>
    <t>KIDNAPER</t>
  </si>
  <si>
    <t>DIAMOND</t>
  </si>
  <si>
    <t>BUBBLE GUM</t>
  </si>
  <si>
    <t>MH0035</t>
  </si>
  <si>
    <t>HONEY</t>
  </si>
  <si>
    <t>MH0036</t>
  </si>
  <si>
    <t>HOT DEAL</t>
  </si>
  <si>
    <t>MT0026</t>
  </si>
  <si>
    <t>TWILIGHT</t>
  </si>
  <si>
    <t>ME0031</t>
  </si>
  <si>
    <t>ECONOMY</t>
  </si>
  <si>
    <t>SEMINAR-NX</t>
  </si>
  <si>
    <t>SKYPE</t>
  </si>
  <si>
    <t>RECHARGE</t>
  </si>
  <si>
    <t>STYLO</t>
  </si>
  <si>
    <t>NEWTON</t>
  </si>
  <si>
    <t>MM0064</t>
  </si>
  <si>
    <t>X MARSHALL</t>
  </si>
  <si>
    <t>AVENGER</t>
  </si>
  <si>
    <t>MI0033</t>
  </si>
  <si>
    <t>I PAD</t>
  </si>
  <si>
    <t>TABLET</t>
  </si>
  <si>
    <t>MC0103</t>
  </si>
  <si>
    <t>COPY CAT</t>
  </si>
  <si>
    <t>HANDSOME</t>
  </si>
  <si>
    <t>MA0057</t>
  </si>
  <si>
    <t>ARTIST</t>
  </si>
  <si>
    <t>ATLAS</t>
  </si>
  <si>
    <t>MT1033</t>
  </si>
  <si>
    <t>* TRUST</t>
  </si>
  <si>
    <t>CLUB LINEN</t>
  </si>
  <si>
    <t>COREX</t>
  </si>
  <si>
    <t>MP0058</t>
  </si>
  <si>
    <t>PROJECT</t>
  </si>
  <si>
    <t>MN0007</t>
  </si>
  <si>
    <t>NEPTUNE</t>
  </si>
  <si>
    <t>MS0121</t>
  </si>
  <si>
    <t>STAR LINEN</t>
  </si>
  <si>
    <t>MS0122</t>
  </si>
  <si>
    <t>SPONSOR</t>
  </si>
  <si>
    <t>ML0033</t>
  </si>
  <si>
    <t>LINEN ITALIA</t>
  </si>
  <si>
    <t>MI0034</t>
  </si>
  <si>
    <t>IMAGE</t>
  </si>
  <si>
    <t>MD0035</t>
  </si>
  <si>
    <t>DESTINY</t>
  </si>
  <si>
    <t>MV0059</t>
  </si>
  <si>
    <t>VERNA</t>
  </si>
  <si>
    <t>MV0060</t>
  </si>
  <si>
    <t>VICTORIA</t>
  </si>
  <si>
    <t>SEASON</t>
  </si>
  <si>
    <t>MG0053</t>
  </si>
  <si>
    <t>GOLD BOND</t>
  </si>
  <si>
    <t>SOCIETY</t>
  </si>
  <si>
    <t>COCKTAIL</t>
  </si>
  <si>
    <t>MS9913</t>
  </si>
  <si>
    <t>SHINER</t>
  </si>
  <si>
    <t>APPLE</t>
  </si>
  <si>
    <t>MS9914</t>
  </si>
  <si>
    <t>SHARK</t>
  </si>
  <si>
    <t>MZ0004</t>
  </si>
  <si>
    <t>ZIG ZAG</t>
  </si>
  <si>
    <t>MT1034</t>
  </si>
  <si>
    <t>TITAN</t>
  </si>
  <si>
    <t>MC0106</t>
  </si>
  <si>
    <t>CELEBRATE BUTTON THELLI</t>
  </si>
  <si>
    <t>MM0109</t>
  </si>
  <si>
    <t>MASTER MAN</t>
  </si>
  <si>
    <t>MC0117</t>
  </si>
  <si>
    <t>CHARLEY(10PCS.)</t>
  </si>
  <si>
    <t>MB0082</t>
  </si>
  <si>
    <t>BREAKUP</t>
  </si>
  <si>
    <t>ME0032</t>
  </si>
  <si>
    <t>EXPRESS</t>
  </si>
  <si>
    <t>MT1035</t>
  </si>
  <si>
    <t>TRIDENT</t>
  </si>
  <si>
    <t>MB0083</t>
  </si>
  <si>
    <t>BRAVO</t>
  </si>
  <si>
    <t>MU0006</t>
  </si>
  <si>
    <t>MW0053</t>
  </si>
  <si>
    <t>WARM UP</t>
  </si>
  <si>
    <t>MT0028</t>
  </si>
  <si>
    <t>TALAASH</t>
  </si>
  <si>
    <t>MA0059</t>
  </si>
  <si>
    <t>ANIMATION</t>
  </si>
  <si>
    <t>MARIE GOLD</t>
  </si>
  <si>
    <t>MP0059</t>
  </si>
  <si>
    <t>PARTY WEAR</t>
  </si>
  <si>
    <t>MD0036</t>
  </si>
  <si>
    <t>DIVA</t>
  </si>
  <si>
    <t>ML0034</t>
  </si>
  <si>
    <t>LORAX</t>
  </si>
  <si>
    <t>CODE WORD</t>
  </si>
  <si>
    <t>MD1001</t>
  </si>
  <si>
    <t>3311 Fresh (DENIM 1109)</t>
  </si>
  <si>
    <t>MD1002</t>
  </si>
  <si>
    <t>68100 Fresh (DENIM 1109)</t>
  </si>
  <si>
    <t>MD1003</t>
  </si>
  <si>
    <t>Fw Juipter Fresh (DENIM 1109)</t>
  </si>
  <si>
    <t>Y00501</t>
  </si>
  <si>
    <t>40 Lee 24 NM 100% FLAX YARN</t>
  </si>
  <si>
    <t>HAMMER</t>
  </si>
  <si>
    <t>MS0125</t>
  </si>
  <si>
    <t>SPY</t>
  </si>
  <si>
    <t>Y00502</t>
  </si>
  <si>
    <t>30s COMPACT</t>
  </si>
  <si>
    <t>VISION</t>
  </si>
  <si>
    <t>MG0054</t>
  </si>
  <si>
    <t>GLORIUS</t>
  </si>
  <si>
    <t>SCRIPT</t>
  </si>
  <si>
    <t>ML0501</t>
  </si>
  <si>
    <t>LINEN COMFORT</t>
  </si>
  <si>
    <t>MS0126</t>
  </si>
  <si>
    <t>SILK TOUCH</t>
  </si>
  <si>
    <t>X00012</t>
  </si>
  <si>
    <t>SIZING CHARGES</t>
  </si>
  <si>
    <t>MF0110</t>
  </si>
  <si>
    <t>FANCY SHIRTING (SIZING CHARGES</t>
  </si>
  <si>
    <t>Y00503</t>
  </si>
  <si>
    <t>30s COMBED</t>
  </si>
  <si>
    <t>MB0084</t>
  </si>
  <si>
    <t>BLACK GOLD</t>
  </si>
  <si>
    <t>MW0054</t>
  </si>
  <si>
    <t>WINDSOR</t>
  </si>
  <si>
    <t>MASKA LINEN</t>
  </si>
  <si>
    <t>MS0127</t>
  </si>
  <si>
    <t>MW0055</t>
  </si>
  <si>
    <t>WALK MAN</t>
  </si>
  <si>
    <t>MG0055</t>
  </si>
  <si>
    <t>GOLDEN RAIN</t>
  </si>
  <si>
    <t>MASKA COLOUR</t>
  </si>
  <si>
    <t>MD0037</t>
  </si>
  <si>
    <t>DENIM PLUS</t>
  </si>
  <si>
    <t>Y00504</t>
  </si>
  <si>
    <t>60s COMPACT</t>
  </si>
  <si>
    <t>52052790</t>
  </si>
  <si>
    <t>MW0027</t>
  </si>
  <si>
    <t>WRITER</t>
  </si>
  <si>
    <t>MC0119</t>
  </si>
  <si>
    <t>COTTON DENIM</t>
  </si>
  <si>
    <t>MA0060</t>
  </si>
  <si>
    <t>ALL RIGHT</t>
  </si>
  <si>
    <t>TANGO</t>
  </si>
  <si>
    <t>MM0070</t>
  </si>
  <si>
    <t>MIDAS</t>
  </si>
  <si>
    <t>CRUISER</t>
  </si>
  <si>
    <t>ZARA</t>
  </si>
  <si>
    <t>MM0071</t>
  </si>
  <si>
    <t>MOON WALK</t>
  </si>
  <si>
    <t>MB0085</t>
  </si>
  <si>
    <t>BLACK LINING</t>
  </si>
  <si>
    <t>VENTURE</t>
  </si>
  <si>
    <t>MD0038</t>
  </si>
  <si>
    <t>DREAM</t>
  </si>
  <si>
    <t>MR0066</t>
  </si>
  <si>
    <t>*RETREAT</t>
  </si>
  <si>
    <t>RUFFLES</t>
  </si>
  <si>
    <t>MB0086</t>
  </si>
  <si>
    <t>BRIGHT LAND</t>
  </si>
  <si>
    <t>APOLLO</t>
  </si>
  <si>
    <t>MU0007</t>
  </si>
  <si>
    <t>UPDATE</t>
  </si>
  <si>
    <t>VOLCANO</t>
  </si>
  <si>
    <t>UNIVERSAL</t>
  </si>
  <si>
    <t>RETREAT</t>
  </si>
  <si>
    <t>MC0121</t>
  </si>
  <si>
    <t>COOL MAN</t>
  </si>
  <si>
    <t>MG0056</t>
  </si>
  <si>
    <t>GOLD RUSH</t>
  </si>
  <si>
    <t>MH0039</t>
  </si>
  <si>
    <t>HI-VALUE</t>
  </si>
  <si>
    <t>MC0122</t>
  </si>
  <si>
    <t>CLUB CLASS</t>
  </si>
  <si>
    <t>MC0123</t>
  </si>
  <si>
    <t>COTTON SILK</t>
  </si>
  <si>
    <t>WHITE MAGIC</t>
  </si>
  <si>
    <t>ML0035</t>
  </si>
  <si>
    <t>LIME LIGHT</t>
  </si>
  <si>
    <t>MC0501</t>
  </si>
  <si>
    <t>COTTON SATIN</t>
  </si>
  <si>
    <t>MH0040</t>
  </si>
  <si>
    <t>HUNGAMA (10PCS.)</t>
  </si>
  <si>
    <t>MD0039</t>
  </si>
  <si>
    <t>DUNHILL</t>
  </si>
  <si>
    <t>Y00505</t>
  </si>
  <si>
    <t>20s COMPACT</t>
  </si>
  <si>
    <t>MONT BLANC</t>
  </si>
  <si>
    <t>Y00088</t>
  </si>
  <si>
    <t>2/20 BAILEY</t>
  </si>
  <si>
    <t>MB0087</t>
  </si>
  <si>
    <t>BULLION</t>
  </si>
  <si>
    <t>MD1004</t>
  </si>
  <si>
    <t>COTTON DENIM S.No.42</t>
  </si>
  <si>
    <t>MD1005</t>
  </si>
  <si>
    <t>COTTON DENIM S.No.66</t>
  </si>
  <si>
    <t>MM0072</t>
  </si>
  <si>
    <t>MASKA DGN</t>
  </si>
  <si>
    <t>MZ0006</t>
  </si>
  <si>
    <t>ZERO DEGREE</t>
  </si>
  <si>
    <t>MC0124</t>
  </si>
  <si>
    <t>CANVAS</t>
  </si>
  <si>
    <t>MC0107</t>
  </si>
  <si>
    <t>CHASKA WHITE</t>
  </si>
  <si>
    <t>MP0060</t>
  </si>
  <si>
    <t>POLO LINE</t>
  </si>
  <si>
    <t>MC0502</t>
  </si>
  <si>
    <t>COTTON TWILL</t>
  </si>
  <si>
    <t>MS0128</t>
  </si>
  <si>
    <t>SKY FALL</t>
  </si>
  <si>
    <t>MC0125</t>
  </si>
  <si>
    <t>CLUB SPACE</t>
  </si>
  <si>
    <t>MS0129</t>
  </si>
  <si>
    <t>SWISS COTTON</t>
  </si>
  <si>
    <t>MB0088</t>
  </si>
  <si>
    <t>BLUE WATER</t>
  </si>
  <si>
    <t>MA0106</t>
  </si>
  <si>
    <t>AMERICAN LINEN</t>
  </si>
  <si>
    <t>MH0041</t>
  </si>
  <si>
    <t>HANGOVER</t>
  </si>
  <si>
    <t>MD0040</t>
  </si>
  <si>
    <t>DRAGON</t>
  </si>
  <si>
    <t>BODY CARE</t>
  </si>
  <si>
    <t>ALIEN</t>
  </si>
  <si>
    <t>BRILLIANT</t>
  </si>
  <si>
    <t>MI0035</t>
  </si>
  <si>
    <t>INVESTOR</t>
  </si>
  <si>
    <t>MT0030</t>
  </si>
  <si>
    <t>TRUE CALLER</t>
  </si>
  <si>
    <t>MARSHAL</t>
  </si>
  <si>
    <t>MB0091</t>
  </si>
  <si>
    <t>BRIO</t>
  </si>
  <si>
    <t>MAGNET</t>
  </si>
  <si>
    <t>MV0064</t>
  </si>
  <si>
    <t>VIBER</t>
  </si>
  <si>
    <t>Y00506</t>
  </si>
  <si>
    <t>40s COMPACT</t>
  </si>
  <si>
    <t>52052410</t>
  </si>
  <si>
    <t>Y00507</t>
  </si>
  <si>
    <t>32s CARDED</t>
  </si>
  <si>
    <t>MH0042</t>
  </si>
  <si>
    <t>HERO HONDA</t>
  </si>
  <si>
    <t>MT0031</t>
  </si>
  <si>
    <t>TRENDY-NX</t>
  </si>
  <si>
    <t>BLACK MAGIC</t>
  </si>
  <si>
    <t>MW0056</t>
  </si>
  <si>
    <t>WE CHAT</t>
  </si>
  <si>
    <t>MS0130</t>
  </si>
  <si>
    <t>SPRING</t>
  </si>
  <si>
    <t>MC0126</t>
  </si>
  <si>
    <t>CHAT ON</t>
  </si>
  <si>
    <t>MZ0007</t>
  </si>
  <si>
    <t>ZIL MIL</t>
  </si>
  <si>
    <t>BUTTERFLY</t>
  </si>
  <si>
    <t>ARCHIES</t>
  </si>
  <si>
    <t>VOGUE</t>
  </si>
  <si>
    <t>CAPTURE</t>
  </si>
  <si>
    <t>MU0009</t>
  </si>
  <si>
    <t>U. S. COTTON</t>
  </si>
  <si>
    <t>GABBANA</t>
  </si>
  <si>
    <t>MG0058</t>
  </si>
  <si>
    <t>GRAVITY</t>
  </si>
  <si>
    <t>JEWEL GOLD</t>
  </si>
  <si>
    <t>MS0131</t>
  </si>
  <si>
    <t>SCATTER</t>
  </si>
  <si>
    <t>Y00508</t>
  </si>
  <si>
    <t>16s SPERO</t>
  </si>
  <si>
    <t>M21000</t>
  </si>
  <si>
    <t>V-21000</t>
  </si>
  <si>
    <t>M71000</t>
  </si>
  <si>
    <t>V-71000</t>
  </si>
  <si>
    <t>M41000</t>
  </si>
  <si>
    <t>V-41000</t>
  </si>
  <si>
    <t>M52000</t>
  </si>
  <si>
    <t>V-52000</t>
  </si>
  <si>
    <t>M54000</t>
  </si>
  <si>
    <t>V-54000</t>
  </si>
  <si>
    <t>M61000</t>
  </si>
  <si>
    <t>V-61000</t>
  </si>
  <si>
    <t>M62000</t>
  </si>
  <si>
    <t>V-62000</t>
  </si>
  <si>
    <t>M42000</t>
  </si>
  <si>
    <t>V-42000</t>
  </si>
  <si>
    <t>STARBUCKS</t>
  </si>
  <si>
    <t>Y00005</t>
  </si>
  <si>
    <t>27s ARROW</t>
  </si>
  <si>
    <t>Y00011</t>
  </si>
  <si>
    <t>1/21 (55/45) Cotton/Linen</t>
  </si>
  <si>
    <t>0000000000</t>
  </si>
  <si>
    <t>Y00012</t>
  </si>
  <si>
    <t>30s MAXI SLUB</t>
  </si>
  <si>
    <t>52051110</t>
  </si>
  <si>
    <t>MC0128</t>
  </si>
  <si>
    <t>CELERIO</t>
  </si>
  <si>
    <t>MW0057</t>
  </si>
  <si>
    <t>WORKOUT</t>
  </si>
  <si>
    <t>MV1101</t>
  </si>
  <si>
    <t>VALCOT - 1100</t>
  </si>
  <si>
    <t>MM0068</t>
  </si>
  <si>
    <t>MASKA SHIRTING</t>
  </si>
  <si>
    <t>MV1201</t>
  </si>
  <si>
    <t>VALCOT - 1200</t>
  </si>
  <si>
    <t>MS0133</t>
  </si>
  <si>
    <t>SKY LOOK</t>
  </si>
  <si>
    <t>MM0069</t>
  </si>
  <si>
    <t>MAX COTTON</t>
  </si>
  <si>
    <t>MR0069</t>
  </si>
  <si>
    <t>RANGER</t>
  </si>
  <si>
    <t>MM0073</t>
  </si>
  <si>
    <t>MAXI SLUB</t>
  </si>
  <si>
    <t>MM0074</t>
  </si>
  <si>
    <t>MAXI DOBBY</t>
  </si>
  <si>
    <t>MV0066</t>
  </si>
  <si>
    <t>VANISH</t>
  </si>
  <si>
    <t>ML0036</t>
  </si>
  <si>
    <t>LINEN SLUB</t>
  </si>
  <si>
    <t>Y00509</t>
  </si>
  <si>
    <t>10S CHELLA</t>
  </si>
  <si>
    <t>Y00510</t>
  </si>
  <si>
    <t>10S GURU</t>
  </si>
  <si>
    <t>Y00511</t>
  </si>
  <si>
    <t>12S COTTON</t>
  </si>
  <si>
    <t>ML0037</t>
  </si>
  <si>
    <t>LINEN CLASSIC</t>
  </si>
  <si>
    <t>DUSTER</t>
  </si>
  <si>
    <t>MB0016</t>
  </si>
  <si>
    <t>BUTTER</t>
  </si>
  <si>
    <t>Y00512</t>
  </si>
  <si>
    <t>2/30 LINEN SILK</t>
  </si>
  <si>
    <t>Y00513</t>
  </si>
  <si>
    <t>2/24 TOOFAN</t>
  </si>
  <si>
    <t>MB0017</t>
  </si>
  <si>
    <t>BARFI</t>
  </si>
  <si>
    <t>SENSOR</t>
  </si>
  <si>
    <t>MS0135</t>
  </si>
  <si>
    <t>SLEEK</t>
  </si>
  <si>
    <t>Y00514</t>
  </si>
  <si>
    <t>2/45 THRILL</t>
  </si>
  <si>
    <t>Y00515</t>
  </si>
  <si>
    <t>45 M/P YARN</t>
  </si>
  <si>
    <t>Y00516</t>
  </si>
  <si>
    <t>16s EXPERT</t>
  </si>
  <si>
    <t>HANGER</t>
  </si>
  <si>
    <t>Y00517</t>
  </si>
  <si>
    <t>DND-1689 White</t>
  </si>
  <si>
    <t>CHECK MATE</t>
  </si>
  <si>
    <t>MP0061</t>
  </si>
  <si>
    <t>POWERFUL</t>
  </si>
  <si>
    <t>MS0151</t>
  </si>
  <si>
    <t>STAR COTTON</t>
  </si>
  <si>
    <t>LYCRA CLASSIC</t>
  </si>
  <si>
    <t>BODY LINE</t>
  </si>
  <si>
    <t>WONDER</t>
  </si>
  <si>
    <t>MAKKHAN</t>
  </si>
  <si>
    <t>MM0076</t>
  </si>
  <si>
    <t>MASKA ( B )</t>
  </si>
  <si>
    <t>MC0108</t>
  </si>
  <si>
    <t>CHARGER</t>
  </si>
  <si>
    <t>MD0042</t>
  </si>
  <si>
    <t>DIRECTOR</t>
  </si>
  <si>
    <t>MD0043</t>
  </si>
  <si>
    <t>DELUX LINEN</t>
  </si>
  <si>
    <t>AMADEUS</t>
  </si>
  <si>
    <t>CUBEX</t>
  </si>
  <si>
    <t>MW0058</t>
  </si>
  <si>
    <t>WOOL MARK</t>
  </si>
  <si>
    <t>Y00518</t>
  </si>
  <si>
    <t>21S 100% COTTON</t>
  </si>
  <si>
    <t>MB0019</t>
  </si>
  <si>
    <t>BARFI DGN.</t>
  </si>
  <si>
    <t>ECLAIR</t>
  </si>
  <si>
    <t>HARBOUR</t>
  </si>
  <si>
    <t>MS0136</t>
  </si>
  <si>
    <t>SIN CITY</t>
  </si>
  <si>
    <t>Y00519</t>
  </si>
  <si>
    <t>20S DIESEL</t>
  </si>
  <si>
    <t>MY0001</t>
  </si>
  <si>
    <t>30S X 30S COTTON DOBBY</t>
  </si>
  <si>
    <t>MY0002</t>
  </si>
  <si>
    <t>12S X 12S COTTON</t>
  </si>
  <si>
    <t>BASIC</t>
  </si>
  <si>
    <t>NORTH WEST</t>
  </si>
  <si>
    <t>MY0003</t>
  </si>
  <si>
    <t>60S X 60S DOBBY</t>
  </si>
  <si>
    <t>GAYLORD</t>
  </si>
  <si>
    <t>MJ0015</t>
  </si>
  <si>
    <t>JOURNEY</t>
  </si>
  <si>
    <t>MI0036</t>
  </si>
  <si>
    <t>INVOICE</t>
  </si>
  <si>
    <t>MS0137</t>
  </si>
  <si>
    <t>SARARA</t>
  </si>
  <si>
    <t>MQ0002</t>
  </si>
  <si>
    <t>QUIKR</t>
  </si>
  <si>
    <t>MB0096</t>
  </si>
  <si>
    <t>BUTTER COL.</t>
  </si>
  <si>
    <t>MB0025</t>
  </si>
  <si>
    <t>BLACK &amp; WHITE</t>
  </si>
  <si>
    <t>MY0004</t>
  </si>
  <si>
    <t>30S X 30S DYED</t>
  </si>
  <si>
    <t>MK0006</t>
  </si>
  <si>
    <t>KILL BILL</t>
  </si>
  <si>
    <t>BLENDER</t>
  </si>
  <si>
    <t>SATIN SILK</t>
  </si>
  <si>
    <t>TRUST</t>
  </si>
  <si>
    <t>MD0044</t>
  </si>
  <si>
    <t>DULEX</t>
  </si>
  <si>
    <t>WOODS</t>
  </si>
  <si>
    <t>HACKER</t>
  </si>
  <si>
    <t>MM0077</t>
  </si>
  <si>
    <t>MERCY</t>
  </si>
  <si>
    <t>MS0152</t>
  </si>
  <si>
    <t>SAFFORN NX</t>
  </si>
  <si>
    <t>ME0034</t>
  </si>
  <si>
    <t>ELANTA NX</t>
  </si>
  <si>
    <t>MS0153</t>
  </si>
  <si>
    <t>SILVER TOUCH</t>
  </si>
  <si>
    <t>PEPSI</t>
  </si>
  <si>
    <t>COOL FEEL</t>
  </si>
  <si>
    <t>MS0138</t>
  </si>
  <si>
    <t>SNAPDEAL</t>
  </si>
  <si>
    <t>HYPER</t>
  </si>
  <si>
    <t>ML0039</t>
  </si>
  <si>
    <t>LINEN FIESTA</t>
  </si>
  <si>
    <t>MS0139</t>
  </si>
  <si>
    <t>SILK SAFARI</t>
  </si>
  <si>
    <t>Y00520</t>
  </si>
  <si>
    <t>2/24 MADAN</t>
  </si>
  <si>
    <t>ML0041</t>
  </si>
  <si>
    <t>LINEN MASTER</t>
  </si>
  <si>
    <t>AMAZON</t>
  </si>
  <si>
    <t>ADMIN</t>
  </si>
  <si>
    <t>PRINCE</t>
  </si>
  <si>
    <t>Y00521</t>
  </si>
  <si>
    <t>2/20 INJECTOR</t>
  </si>
  <si>
    <t>MARBLE-CHX</t>
  </si>
  <si>
    <t>TRANCE</t>
  </si>
  <si>
    <t>Y00522</t>
  </si>
  <si>
    <t>2/20 BALAJI</t>
  </si>
  <si>
    <t>EXPERT</t>
  </si>
  <si>
    <t>LYCRA TERMINATOR</t>
  </si>
  <si>
    <t>TEXAS</t>
  </si>
  <si>
    <t>X00013</t>
  </si>
  <si>
    <t>RENT</t>
  </si>
  <si>
    <t>997212</t>
  </si>
  <si>
    <t>X00014</t>
  </si>
  <si>
    <t>SALARY</t>
  </si>
  <si>
    <t>0000</t>
  </si>
  <si>
    <t>OXYGEN</t>
  </si>
  <si>
    <t>DEZIRE</t>
  </si>
  <si>
    <t>CULTURE</t>
  </si>
  <si>
    <t>MS0140</t>
  </si>
  <si>
    <t>SKYPER</t>
  </si>
  <si>
    <t>MS0154</t>
  </si>
  <si>
    <t>SHAHI LINEN</t>
  </si>
  <si>
    <t>Y00523</t>
  </si>
  <si>
    <t>2/24 DHOOM LINEN</t>
  </si>
  <si>
    <t>MA0065</t>
  </si>
  <si>
    <t>ARTICLE</t>
  </si>
  <si>
    <t>MS0141</t>
  </si>
  <si>
    <t>STAR PLUS</t>
  </si>
  <si>
    <t>MS0142</t>
  </si>
  <si>
    <t>SATIN SILK BLACK</t>
  </si>
  <si>
    <t>MR0070</t>
  </si>
  <si>
    <t>RAPID</t>
  </si>
  <si>
    <t>MP0017</t>
  </si>
  <si>
    <t>PASS PASS</t>
  </si>
  <si>
    <t>MR0071</t>
  </si>
  <si>
    <t>REPORTER</t>
  </si>
  <si>
    <t>Y00524</t>
  </si>
  <si>
    <t>2/35 SUHANA</t>
  </si>
  <si>
    <t>MB0097</t>
  </si>
  <si>
    <t>BIG STAR</t>
  </si>
  <si>
    <t>MB0098</t>
  </si>
  <si>
    <t>BULLET</t>
  </si>
  <si>
    <t>Y00525</t>
  </si>
  <si>
    <t>2/27 LAMBA SLUB</t>
  </si>
  <si>
    <t>Y00526</t>
  </si>
  <si>
    <t>2/22 RANCHO SLUB</t>
  </si>
  <si>
    <t>MN0054</t>
  </si>
  <si>
    <t>NETAJI</t>
  </si>
  <si>
    <t>MD0046</t>
  </si>
  <si>
    <t>DENIM WORLD</t>
  </si>
  <si>
    <t>MS0155</t>
  </si>
  <si>
    <t>SILVER LINE</t>
  </si>
  <si>
    <t>SWAD</t>
  </si>
  <si>
    <t>CLASSIC LINEN</t>
  </si>
  <si>
    <t>X00015</t>
  </si>
  <si>
    <t>UPS SYSTEM &amp; BATTERY</t>
  </si>
  <si>
    <t>85072000</t>
  </si>
  <si>
    <t>MC0133</t>
  </si>
  <si>
    <t>COTTON PLUS (10)</t>
  </si>
  <si>
    <t>MZ0051</t>
  </si>
  <si>
    <t>25 LEE SUITING</t>
  </si>
  <si>
    <t>MZ0052</t>
  </si>
  <si>
    <t>40 LEE SHIRTING</t>
  </si>
  <si>
    <t>MZ0053</t>
  </si>
  <si>
    <t>60 LEE SHIRTING</t>
  </si>
  <si>
    <t>MZ0054</t>
  </si>
  <si>
    <t>50 X 50 SATIN</t>
  </si>
  <si>
    <t>WAZIR</t>
  </si>
  <si>
    <t>MB0027</t>
  </si>
  <si>
    <t>BUTTER BLACK</t>
  </si>
  <si>
    <t>SECRET</t>
  </si>
  <si>
    <t>MC0134</t>
  </si>
  <si>
    <t>COOL SLUB</t>
  </si>
  <si>
    <t>LINEN ITALIAN</t>
  </si>
  <si>
    <t>LINEN EUROPEAN</t>
  </si>
  <si>
    <t>MB0099</t>
  </si>
  <si>
    <t>BLUE LAGOON</t>
  </si>
  <si>
    <t>LINEN HONGKONG</t>
  </si>
  <si>
    <t>SUPER SLUB</t>
  </si>
  <si>
    <t>CAROLYNE</t>
  </si>
  <si>
    <t>MS0145</t>
  </si>
  <si>
    <t>SOFT SATIN</t>
  </si>
  <si>
    <t>CANDY</t>
  </si>
  <si>
    <t>PANTHER</t>
  </si>
  <si>
    <t>MN0055</t>
  </si>
  <si>
    <t>NATIONAL UNIFORM</t>
  </si>
  <si>
    <t>COCA COLA</t>
  </si>
  <si>
    <t>MB0026</t>
  </si>
  <si>
    <t>BARFI COL</t>
  </si>
  <si>
    <t>MB0100</t>
  </si>
  <si>
    <t>BLACK MASTER</t>
  </si>
  <si>
    <t>MB0101</t>
  </si>
  <si>
    <t>BLACK PLUS</t>
  </si>
  <si>
    <t>IKON</t>
  </si>
  <si>
    <t>BLACK CHOICE</t>
  </si>
  <si>
    <t>MB0103</t>
  </si>
  <si>
    <t>BLACK KING</t>
  </si>
  <si>
    <t>PERFECT</t>
  </si>
  <si>
    <t>MC0137</t>
  </si>
  <si>
    <t>COOLER</t>
  </si>
  <si>
    <t>RUNNER</t>
  </si>
  <si>
    <t>LINEN MEXICAN</t>
  </si>
  <si>
    <t>HITMAN</t>
  </si>
  <si>
    <t>MR0073</t>
  </si>
  <si>
    <t>ROYAL FEEL</t>
  </si>
  <si>
    <t>ML0048</t>
  </si>
  <si>
    <t>LINEN COOL</t>
  </si>
  <si>
    <t>ML0049</t>
  </si>
  <si>
    <t>LINEN HOT</t>
  </si>
  <si>
    <t>MV0013</t>
  </si>
  <si>
    <t>VANILLA</t>
  </si>
  <si>
    <t>MB0104</t>
  </si>
  <si>
    <t>BALANTINE</t>
  </si>
  <si>
    <t>MB0105</t>
  </si>
  <si>
    <t>BALENO</t>
  </si>
  <si>
    <t>MK0007</t>
  </si>
  <si>
    <t>KOHINOOR(10pcs.)</t>
  </si>
  <si>
    <t>MC0138</t>
  </si>
  <si>
    <t>COOLER(10pcs.)</t>
  </si>
  <si>
    <t>ML0050</t>
  </si>
  <si>
    <t>*LINEN EXPERT</t>
  </si>
  <si>
    <t>ML0043</t>
  </si>
  <si>
    <t>LINEN BOSS</t>
  </si>
  <si>
    <t>MV0014</t>
  </si>
  <si>
    <t>VOLVO(10pcs.)</t>
  </si>
  <si>
    <t>LINEN EXPERT</t>
  </si>
  <si>
    <t>MS0156</t>
  </si>
  <si>
    <t>SMART LINEN</t>
  </si>
  <si>
    <t>SELFIE</t>
  </si>
  <si>
    <t>BEYONCE</t>
  </si>
  <si>
    <t>MW0030</t>
  </si>
  <si>
    <t>WALL MART (10pcs.)</t>
  </si>
  <si>
    <t>WARRIOR</t>
  </si>
  <si>
    <t>IZOD</t>
  </si>
  <si>
    <t>DELTIN</t>
  </si>
  <si>
    <t>BARBEQUE</t>
  </si>
  <si>
    <t>JIO LINEN COL</t>
  </si>
  <si>
    <t>BREEZA</t>
  </si>
  <si>
    <t>MB0109</t>
  </si>
  <si>
    <t>BLUE CHIP</t>
  </si>
  <si>
    <t>MATCH BOX</t>
  </si>
  <si>
    <t>ME0036</t>
  </si>
  <si>
    <t>ECSTASY</t>
  </si>
  <si>
    <t>MV0067</t>
  </si>
  <si>
    <t>VALANCIA</t>
  </si>
  <si>
    <t>MC0139</t>
  </si>
  <si>
    <t>CREATA</t>
  </si>
  <si>
    <t>MF0111</t>
  </si>
  <si>
    <t>FANCY SHIRTING (FINISH)</t>
  </si>
  <si>
    <t>ASTON</t>
  </si>
  <si>
    <t>WALTON</t>
  </si>
  <si>
    <t>ADDICTION</t>
  </si>
  <si>
    <t>BURBERRY</t>
  </si>
  <si>
    <t>MA0110</t>
  </si>
  <si>
    <t>ASICS</t>
  </si>
  <si>
    <t>MA0111</t>
  </si>
  <si>
    <t>ASPIRE</t>
  </si>
  <si>
    <t>MR0074</t>
  </si>
  <si>
    <t>REVANGE</t>
  </si>
  <si>
    <t>DETECTIVE</t>
  </si>
  <si>
    <t>MM0078</t>
  </si>
  <si>
    <t>MAJESTIC</t>
  </si>
  <si>
    <t>MC0112</t>
  </si>
  <si>
    <t>CASINO</t>
  </si>
  <si>
    <t>SNICKER</t>
  </si>
  <si>
    <t>JIO LINEN WHITE</t>
  </si>
  <si>
    <t>MAYFAIR</t>
  </si>
  <si>
    <t>CYBEX</t>
  </si>
  <si>
    <t>MC0113</t>
  </si>
  <si>
    <t>CRAZY-NX</t>
  </si>
  <si>
    <t>MM0080</t>
  </si>
  <si>
    <t>MID DAY</t>
  </si>
  <si>
    <t>MR0075</t>
  </si>
  <si>
    <t>RANGOON</t>
  </si>
  <si>
    <t>ML0051</t>
  </si>
  <si>
    <t>LINEN WHITE</t>
  </si>
  <si>
    <t>MC0141</t>
  </si>
  <si>
    <t>CYBEX-NX</t>
  </si>
  <si>
    <t>MC0142</t>
  </si>
  <si>
    <t>CRACKER-NX</t>
  </si>
  <si>
    <t>MB0111</t>
  </si>
  <si>
    <t>BORN LEADER</t>
  </si>
  <si>
    <t>KOREAN CHX.</t>
  </si>
  <si>
    <t>MM0081</t>
  </si>
  <si>
    <t>MULTY CHX.</t>
  </si>
  <si>
    <t>MK0009</t>
  </si>
  <si>
    <t>KORA CHX.</t>
  </si>
  <si>
    <t>CHINOS</t>
  </si>
  <si>
    <t>WHITE GOLD</t>
  </si>
  <si>
    <t>GIZA SATIN</t>
  </si>
  <si>
    <t>BLACK CURRENT</t>
  </si>
  <si>
    <t>BLACK DIAMOND</t>
  </si>
  <si>
    <t>MW0063</t>
  </si>
  <si>
    <t>WALL TOUCH</t>
  </si>
  <si>
    <t>Y00527</t>
  </si>
  <si>
    <t>20S SLUB</t>
  </si>
  <si>
    <t>MC0144</t>
  </si>
  <si>
    <t>COOPER</t>
  </si>
  <si>
    <t>MARBLE</t>
  </si>
  <si>
    <t>NATURAL LINEN</t>
  </si>
  <si>
    <t>MR0076</t>
  </si>
  <si>
    <t>REAL LINEN</t>
  </si>
  <si>
    <t>MF0112</t>
  </si>
  <si>
    <t>FANCY SHIRTING (5212)</t>
  </si>
  <si>
    <t>MF0113</t>
  </si>
  <si>
    <t>FANCY SHIRTING (5309)</t>
  </si>
  <si>
    <t>60 LEE PREMIUM</t>
  </si>
  <si>
    <t>X00021</t>
  </si>
  <si>
    <t>PACKING MATERIAL 12%</t>
  </si>
  <si>
    <t>4802</t>
  </si>
  <si>
    <t>X00022</t>
  </si>
  <si>
    <t>PACKING MATERIAL 18%</t>
  </si>
  <si>
    <t>3920</t>
  </si>
  <si>
    <t>X00023</t>
  </si>
  <si>
    <t>PACKING MATERIAL 28%</t>
  </si>
  <si>
    <t>3926</t>
  </si>
  <si>
    <t>X00024</t>
  </si>
  <si>
    <t>PRINTED DUPLEX BOARD 18%</t>
  </si>
  <si>
    <t>4811</t>
  </si>
  <si>
    <t>MB0151</t>
  </si>
  <si>
    <t>BUTTER SCOTCH</t>
  </si>
  <si>
    <t>X00025</t>
  </si>
  <si>
    <t>PLASTIC BAG 18%</t>
  </si>
  <si>
    <t>3923</t>
  </si>
  <si>
    <t>X00026</t>
  </si>
  <si>
    <t>GREY BOARD 12%</t>
  </si>
  <si>
    <t>4808</t>
  </si>
  <si>
    <t>MF0114</t>
  </si>
  <si>
    <t>FANCY SHIRTING</t>
  </si>
  <si>
    <t>X00020</t>
  </si>
  <si>
    <t>A. C. SERVICE</t>
  </si>
  <si>
    <t>0003</t>
  </si>
  <si>
    <t>MF0115</t>
  </si>
  <si>
    <t>FANCY SHIRTING GREY (1230)</t>
  </si>
  <si>
    <t>1230</t>
  </si>
  <si>
    <t>Y00528</t>
  </si>
  <si>
    <t>40S DYED</t>
  </si>
  <si>
    <t>X00027</t>
  </si>
  <si>
    <t>PRINTED BOARD 18%</t>
  </si>
  <si>
    <t>48211090</t>
  </si>
  <si>
    <t>X00028</t>
  </si>
  <si>
    <t>PRINTED BOX 12%</t>
  </si>
  <si>
    <t>4819</t>
  </si>
  <si>
    <t>X00029</t>
  </si>
  <si>
    <t>CLIP 18%</t>
  </si>
  <si>
    <t>83099030</t>
  </si>
  <si>
    <t>X00081</t>
  </si>
  <si>
    <t>COMPUTER PARTS</t>
  </si>
  <si>
    <t>8443</t>
  </si>
  <si>
    <t>Y00529</t>
  </si>
  <si>
    <t>25 Lee FLAX YARN</t>
  </si>
  <si>
    <t>X00071</t>
  </si>
  <si>
    <t>MAINTENCE</t>
  </si>
  <si>
    <t>995429</t>
  </si>
  <si>
    <t>MF0121</t>
  </si>
  <si>
    <t>FANCY SUITING (5513)</t>
  </si>
  <si>
    <t>5513</t>
  </si>
  <si>
    <t>X00030</t>
  </si>
  <si>
    <t>STICKER (4823)</t>
  </si>
  <si>
    <t>4823</t>
  </si>
  <si>
    <t>ML0055</t>
  </si>
  <si>
    <t>LINEN MAGIC</t>
  </si>
  <si>
    <t>Y00530</t>
  </si>
  <si>
    <t>2/30 COTTON WHITE</t>
  </si>
  <si>
    <t>Y00531</t>
  </si>
  <si>
    <t>300 BRIGHT</t>
  </si>
  <si>
    <t>5510</t>
  </si>
  <si>
    <t>VIVO</t>
  </si>
  <si>
    <t>ML0056</t>
  </si>
  <si>
    <t>LINEN DHAMAKA</t>
  </si>
  <si>
    <t>ML0057</t>
  </si>
  <si>
    <t>LINEN JACKPOT</t>
  </si>
  <si>
    <t>MC0145</t>
  </si>
  <si>
    <t>COTTON COOL</t>
  </si>
  <si>
    <t>MS0159</t>
  </si>
  <si>
    <t>SHALLOW</t>
  </si>
  <si>
    <t>ML0058</t>
  </si>
  <si>
    <t>LIBERTY-NX</t>
  </si>
  <si>
    <t>X00031</t>
  </si>
  <si>
    <t>THERMACOL (39219090)</t>
  </si>
  <si>
    <t>39219090</t>
  </si>
  <si>
    <t>ARMOUR</t>
  </si>
  <si>
    <t>MM0115</t>
  </si>
  <si>
    <t>MISSION</t>
  </si>
  <si>
    <t>MP0071</t>
  </si>
  <si>
    <t>PLAZZO</t>
  </si>
  <si>
    <t>X00061</t>
  </si>
  <si>
    <t>DRYFRUIT</t>
  </si>
  <si>
    <t>0004</t>
  </si>
  <si>
    <t>ML0059</t>
  </si>
  <si>
    <t>LINEN CHOICE</t>
  </si>
  <si>
    <t>LINEN ROYALE</t>
  </si>
  <si>
    <t>MC0146</t>
  </si>
  <si>
    <t>CAMPUS-NX</t>
  </si>
  <si>
    <t>MF0004</t>
  </si>
  <si>
    <t>COTTON X COTTON</t>
  </si>
  <si>
    <t>MF0005</t>
  </si>
  <si>
    <t>DOMINO,S-NX</t>
  </si>
  <si>
    <t>MD0049</t>
  </si>
  <si>
    <t>DESIRE-NX</t>
  </si>
  <si>
    <t>MF0000</t>
  </si>
  <si>
    <t>cotton x cotton</t>
  </si>
  <si>
    <t>MV0069</t>
  </si>
  <si>
    <t>VIP CHX.</t>
  </si>
  <si>
    <t>MW0033</t>
  </si>
  <si>
    <t>WINTER CHX.</t>
  </si>
  <si>
    <t>COTTON WORLD</t>
  </si>
  <si>
    <t>X00051</t>
  </si>
  <si>
    <t>FILING FEE</t>
  </si>
  <si>
    <t>99822</t>
  </si>
  <si>
    <t>MC0147</t>
  </si>
  <si>
    <t>CHIT CHAT</t>
  </si>
  <si>
    <t>MJ0022</t>
  </si>
  <si>
    <t>JIO STAR(10 PCS.)</t>
  </si>
  <si>
    <t>MN0008</t>
  </si>
  <si>
    <t>NUTELLA</t>
  </si>
  <si>
    <t>Y00532</t>
  </si>
  <si>
    <t>60 LEA FLAX YARN</t>
  </si>
  <si>
    <t>ML0054</t>
  </si>
  <si>
    <t>44 LEE PREMIUM</t>
  </si>
  <si>
    <t>MV0015</t>
  </si>
  <si>
    <t>VOLVO-NX</t>
  </si>
  <si>
    <t>MF0116</t>
  </si>
  <si>
    <t>FANCY SHIRTING GREY</t>
  </si>
  <si>
    <t>5408</t>
  </si>
  <si>
    <t>LYCRA COOL</t>
  </si>
  <si>
    <t>TENDER</t>
  </si>
  <si>
    <t>ZAIRO</t>
  </si>
  <si>
    <t>ZOYA</t>
  </si>
  <si>
    <t>LYCRA CHOICE</t>
  </si>
  <si>
    <t>LYCRA STYLE</t>
  </si>
  <si>
    <t>EXCEL-NX</t>
  </si>
  <si>
    <t>X00082</t>
  </si>
  <si>
    <t>ELECTRIC</t>
  </si>
  <si>
    <t>8521</t>
  </si>
  <si>
    <t>MW0031</t>
  </si>
  <si>
    <t>WALL MART NX</t>
  </si>
  <si>
    <t>NAMO-CHX</t>
  </si>
  <si>
    <t>CHOICE OF STRIPES</t>
  </si>
  <si>
    <t>MF0053</t>
  </si>
  <si>
    <t>FAINTS &amp; RAGS ( SHIRTING )</t>
  </si>
  <si>
    <t>MF0054</t>
  </si>
  <si>
    <t>FANCY SHIRTING Q:CHINDI</t>
  </si>
  <si>
    <t>MERINO WOOL</t>
  </si>
  <si>
    <t>SWIGGY</t>
  </si>
  <si>
    <t>MP0072</t>
  </si>
  <si>
    <t>BARCODE</t>
  </si>
  <si>
    <t>UMANG</t>
  </si>
  <si>
    <t>PAYTM</t>
  </si>
  <si>
    <t>HOT STAR</t>
  </si>
  <si>
    <t>TATKAL</t>
  </si>
  <si>
    <t>LYCRA CLUB</t>
  </si>
  <si>
    <t>PRADO</t>
  </si>
  <si>
    <t>BIG BYTE</t>
  </si>
  <si>
    <t>LYCRA PLUS</t>
  </si>
  <si>
    <t>ML0064</t>
  </si>
  <si>
    <t>LONAVALA</t>
  </si>
  <si>
    <t>DAIRY MILK</t>
  </si>
  <si>
    <t>SUMMER LINEN</t>
  </si>
  <si>
    <t>MADRID</t>
  </si>
  <si>
    <t>VENTO</t>
  </si>
  <si>
    <t>MJ0024</t>
  </si>
  <si>
    <t>JEWEL GOLD(10pcs.)</t>
  </si>
  <si>
    <t>SOLO - CHX</t>
  </si>
  <si>
    <t>LYCRA EXCEL</t>
  </si>
  <si>
    <t>LIFE STYLE WH.</t>
  </si>
  <si>
    <t>LIFE STYLE COL.</t>
  </si>
  <si>
    <t>WEAR &amp; SHINE WH.</t>
  </si>
  <si>
    <t>WEAR &amp; SHINE COL.</t>
  </si>
  <si>
    <t>POLO</t>
  </si>
  <si>
    <t>MT0038</t>
  </si>
  <si>
    <t>TIMEX</t>
  </si>
  <si>
    <t>DEAL</t>
  </si>
  <si>
    <t>BELVITA</t>
  </si>
  <si>
    <t>BENZER</t>
  </si>
  <si>
    <t>MARKER</t>
  </si>
  <si>
    <t>ALPHA</t>
  </si>
  <si>
    <t>RETRO</t>
  </si>
  <si>
    <t>DIGESTIVE</t>
  </si>
  <si>
    <t>VINTAGE-CHX</t>
  </si>
  <si>
    <t>ROYAL-CHX</t>
  </si>
  <si>
    <t>ML0062</t>
  </si>
  <si>
    <t>LINEN EGYPT</t>
  </si>
  <si>
    <t>ML0063</t>
  </si>
  <si>
    <t>LINEN KOREA</t>
  </si>
  <si>
    <t>MM0083</t>
  </si>
  <si>
    <t>MONACO(10pcs.)</t>
  </si>
  <si>
    <t>MD0052</t>
  </si>
  <si>
    <t>DISCOVERY(10pcs.)</t>
  </si>
  <si>
    <t>CELLO</t>
  </si>
  <si>
    <t>MARCOS</t>
  </si>
  <si>
    <t>LYCRA GOLD WH.</t>
  </si>
  <si>
    <t>LYCRA SOFT</t>
  </si>
  <si>
    <t>X00072</t>
  </si>
  <si>
    <t>BANK CHARGES</t>
  </si>
  <si>
    <t>LYCRA WORLD</t>
  </si>
  <si>
    <t>ML0065</t>
  </si>
  <si>
    <t>LA-ITALIA SNZ</t>
  </si>
  <si>
    <t>LYCRA BASIC</t>
  </si>
  <si>
    <t>LYCRA PLAY</t>
  </si>
  <si>
    <t>ROYAL BLACK</t>
  </si>
  <si>
    <t>Y00541</t>
  </si>
  <si>
    <t>44LEA FLAX YARN</t>
  </si>
  <si>
    <t>LYCRA DELUXE</t>
  </si>
  <si>
    <t>ML0091</t>
  </si>
  <si>
    <t>LA-PRINCE</t>
  </si>
  <si>
    <t>LYCRA ENERGY</t>
  </si>
  <si>
    <t>LYCRA SOLO</t>
  </si>
  <si>
    <t>X00062</t>
  </si>
  <si>
    <t>INSURANCE</t>
  </si>
  <si>
    <t>LYCRA BOSS</t>
  </si>
  <si>
    <t>ML0095</t>
  </si>
  <si>
    <t>LA-COTT PLAIN</t>
  </si>
  <si>
    <t>LINEN TOUCH</t>
  </si>
  <si>
    <t>LYCRA CHAT</t>
  </si>
  <si>
    <t>LYCRA COTTON</t>
  </si>
  <si>
    <t>LIFE LINE</t>
  </si>
  <si>
    <t>BAMBOO LINEN</t>
  </si>
  <si>
    <t>GIZA TWILL</t>
  </si>
  <si>
    <t>GIZA TUSSER</t>
  </si>
  <si>
    <t>Y00022</t>
  </si>
  <si>
    <t>2/18 DYED</t>
  </si>
  <si>
    <t>ML0103</t>
  </si>
  <si>
    <t>LYCRA GOLD COL.</t>
  </si>
  <si>
    <t>ML0104</t>
  </si>
  <si>
    <t>LYCRA SOFT BK.</t>
  </si>
  <si>
    <t>MC0151</t>
  </si>
  <si>
    <t>CRAZY(10pcs.)</t>
  </si>
  <si>
    <t>LYCRA ANDAZ</t>
  </si>
  <si>
    <t>MC0152</t>
  </si>
  <si>
    <t>CARTIER (10PCS)</t>
  </si>
  <si>
    <t>MIRROR</t>
  </si>
  <si>
    <t>Y00019</t>
  </si>
  <si>
    <t>2/15 DYED</t>
  </si>
  <si>
    <t>NETFLIX</t>
  </si>
  <si>
    <t>ML0106</t>
  </si>
  <si>
    <t>LA-ANGELO</t>
  </si>
  <si>
    <t>MC0153</t>
  </si>
  <si>
    <t>COTTON CLASSIC</t>
  </si>
  <si>
    <t>MB0039</t>
  </si>
  <si>
    <t>CRYSTAL-NX (IKON)</t>
  </si>
  <si>
    <t>MB0040</t>
  </si>
  <si>
    <t>CRYSTAL-NX(10pcs.)</t>
  </si>
  <si>
    <t>EXOTICA</t>
  </si>
  <si>
    <t>MC0154</t>
  </si>
  <si>
    <t>CARTIER-NX</t>
  </si>
  <si>
    <t>ML0107</t>
  </si>
  <si>
    <t>LA-BOLINO</t>
  </si>
  <si>
    <t>LYCRA CHANNEL</t>
  </si>
  <si>
    <t>MF0055</t>
  </si>
  <si>
    <t>FANCY SUITING &amp; SHIRTING</t>
  </si>
  <si>
    <t>X00083</t>
  </si>
  <si>
    <t>MOBILE PHONE</t>
  </si>
  <si>
    <t>85171290</t>
  </si>
  <si>
    <t>LYCRA CHINOS</t>
  </si>
  <si>
    <t>LYCRA JACK</t>
  </si>
  <si>
    <t>CAMBRIDGE</t>
  </si>
  <si>
    <t>AUTOGRAPH</t>
  </si>
  <si>
    <t>ML0084</t>
  </si>
  <si>
    <t>LYCRA GOLD BLACK</t>
  </si>
  <si>
    <t>LYCRA CLASS</t>
  </si>
  <si>
    <t>ML0112</t>
  </si>
  <si>
    <t>LA-WHITO</t>
  </si>
  <si>
    <t>ML0066</t>
  </si>
  <si>
    <t>LA-ROME TWILL</t>
  </si>
  <si>
    <t>ML0113</t>
  </si>
  <si>
    <t>LA-CLASSIC</t>
  </si>
  <si>
    <t>LINEN GEORGIA</t>
  </si>
  <si>
    <t>MP0076</t>
  </si>
  <si>
    <t>PRAGNESH</t>
  </si>
  <si>
    <t>ML0070</t>
  </si>
  <si>
    <t>LORENCE</t>
  </si>
  <si>
    <t>OREO</t>
  </si>
  <si>
    <t>TIPSY</t>
  </si>
  <si>
    <t>MC0156</t>
  </si>
  <si>
    <t>COMMANDER-3</t>
  </si>
  <si>
    <t>MC0157</t>
  </si>
  <si>
    <t>COCK TAIL-3</t>
  </si>
  <si>
    <t>MD0053</t>
  </si>
  <si>
    <t>DISCOVERY-NX</t>
  </si>
  <si>
    <t>MD0054</t>
  </si>
  <si>
    <t>DOLLAR-NX</t>
  </si>
  <si>
    <t>PALAZZO</t>
  </si>
  <si>
    <t>DUXTON</t>
  </si>
  <si>
    <t>LYCRA JAZZ</t>
  </si>
  <si>
    <t>GAZEBO</t>
  </si>
  <si>
    <t>LYCRA LEADER</t>
  </si>
  <si>
    <t>MV0072</t>
  </si>
  <si>
    <t>V.N.FADIYA</t>
  </si>
  <si>
    <t>MJ0025</t>
  </si>
  <si>
    <t>JALWA</t>
  </si>
  <si>
    <t>X00041</t>
  </si>
  <si>
    <t>MOTOR CAR EXPENSES</t>
  </si>
  <si>
    <t>8708</t>
  </si>
  <si>
    <t>ML0116</t>
  </si>
  <si>
    <t>LYCRA AIR</t>
  </si>
  <si>
    <t>ML0117</t>
  </si>
  <si>
    <t>LYCRA MAGIC</t>
  </si>
  <si>
    <t>HIGH RISE</t>
  </si>
  <si>
    <t>TENET</t>
  </si>
  <si>
    <t>LYCRA GAME</t>
  </si>
  <si>
    <t>WEBINAR</t>
  </si>
  <si>
    <t>LYCRA POLO</t>
  </si>
  <si>
    <t>SMOKE</t>
  </si>
  <si>
    <t>MC0114</t>
  </si>
  <si>
    <t>COCKTAIL-1</t>
  </si>
  <si>
    <t>MC0158</t>
  </si>
  <si>
    <t>COTTON STYLE</t>
  </si>
  <si>
    <t>LYCRA BYTE</t>
  </si>
  <si>
    <t>LYCRA MASTER</t>
  </si>
  <si>
    <t>MG0401</t>
  </si>
  <si>
    <t>GOLD BAR 995</t>
  </si>
  <si>
    <t>71081200</t>
  </si>
  <si>
    <t>LYCRA CREDIT</t>
  </si>
  <si>
    <t>ML0123</t>
  </si>
  <si>
    <t>LYCRA SHOTS</t>
  </si>
  <si>
    <t>ML0124</t>
  </si>
  <si>
    <t>LYCRA CONNECT</t>
  </si>
  <si>
    <t>LYCRA MORE</t>
  </si>
  <si>
    <t>UNLOCK</t>
  </si>
  <si>
    <t>MD0056</t>
  </si>
  <si>
    <t>DHAMAKA</t>
  </si>
  <si>
    <t>SUMMER</t>
  </si>
  <si>
    <t>LYCRA BLAST</t>
  </si>
  <si>
    <t>IMPACT</t>
  </si>
  <si>
    <t>INVISIBLE</t>
  </si>
  <si>
    <t>LYCRA ALEX</t>
  </si>
  <si>
    <t>HOME TOWN</t>
  </si>
  <si>
    <t>KINGDOM</t>
  </si>
  <si>
    <t>BISTRO</t>
  </si>
  <si>
    <t>VARIETY</t>
  </si>
  <si>
    <t>LUDO COTTON</t>
  </si>
  <si>
    <t>LYCRA ROMEO</t>
  </si>
  <si>
    <t>LYCRA HIGH</t>
  </si>
  <si>
    <t>BUTTER MILK</t>
  </si>
  <si>
    <t>PETRA</t>
  </si>
  <si>
    <t>LYCRA PARK</t>
  </si>
  <si>
    <t>HAMILTON</t>
  </si>
  <si>
    <t>LYCRA GLOCAL</t>
  </si>
  <si>
    <t>TERMINATOR</t>
  </si>
  <si>
    <t>MC0159</t>
  </si>
  <si>
    <t>COTTON CLASS (10)</t>
  </si>
  <si>
    <t>CANYONE</t>
  </si>
  <si>
    <t>LYCRA CARE</t>
  </si>
  <si>
    <t>HORLICKS</t>
  </si>
  <si>
    <t>LYCRA SEASON</t>
  </si>
  <si>
    <t>LYCRA MINT</t>
  </si>
  <si>
    <t>ESCAPE</t>
  </si>
  <si>
    <t>LYCRA WAVE</t>
  </si>
  <si>
    <t>LYCRA ACTION</t>
  </si>
  <si>
    <t>LYCRA FLY</t>
  </si>
  <si>
    <t>MH0051</t>
  </si>
  <si>
    <t>HI-CHOICE</t>
  </si>
  <si>
    <t>MZ0033</t>
  </si>
  <si>
    <t>" Z "</t>
  </si>
  <si>
    <t>MY0033</t>
  </si>
  <si>
    <t>'Y' BB/DAGI</t>
  </si>
  <si>
    <t>MZ0048</t>
  </si>
  <si>
    <t>*</t>
  </si>
  <si>
    <t>MZ0101</t>
  </si>
  <si>
    <t>CARRY BAG</t>
  </si>
  <si>
    <t>MZ0102</t>
  </si>
  <si>
    <t>TAKA THAILI</t>
  </si>
  <si>
    <t>MZ0103</t>
  </si>
  <si>
    <t>TAKA PATTA</t>
  </si>
  <si>
    <t>MZ0104</t>
  </si>
  <si>
    <t>PCS. THAILI</t>
  </si>
  <si>
    <t>MZ0108</t>
  </si>
  <si>
    <t>BHANGAR</t>
  </si>
  <si>
    <t>MZ0105</t>
  </si>
  <si>
    <t>BOOKLET</t>
  </si>
  <si>
    <t>MZ0106</t>
  </si>
  <si>
    <t>MZ0107</t>
  </si>
  <si>
    <t>POCKET DIARY</t>
  </si>
  <si>
    <t>MZ0109</t>
  </si>
  <si>
    <t>TRANSPORT EXPENSES</t>
  </si>
  <si>
    <t>MK0026</t>
  </si>
  <si>
    <t>KATRAN</t>
  </si>
  <si>
    <t>MZ0110</t>
  </si>
  <si>
    <t>OCTROI &amp; HAMALI</t>
  </si>
  <si>
    <t>MZ0111</t>
  </si>
  <si>
    <t>POSTER PACKING MATERIAL</t>
  </si>
  <si>
    <t>MZ0112</t>
  </si>
  <si>
    <t>CHAIN THAILI</t>
  </si>
  <si>
    <t>M00025</t>
  </si>
  <si>
    <t>RL-195000</t>
  </si>
  <si>
    <t>M00026</t>
  </si>
  <si>
    <t>RL-265000</t>
  </si>
  <si>
    <t>M00027</t>
  </si>
  <si>
    <t>329000</t>
  </si>
  <si>
    <t>M00028</t>
  </si>
  <si>
    <t>370000</t>
  </si>
  <si>
    <t>ML0040</t>
  </si>
  <si>
    <t>LEE TONIC</t>
  </si>
  <si>
    <t>M00031</t>
  </si>
  <si>
    <t>174000</t>
  </si>
  <si>
    <t>MZ0113</t>
  </si>
  <si>
    <t>BUTTON THELLI</t>
  </si>
  <si>
    <t>ML0042</t>
  </si>
  <si>
    <t>LOCASS LINEN</t>
  </si>
  <si>
    <t>MZ0114</t>
  </si>
  <si>
    <t>CARRY BAG-250</t>
  </si>
  <si>
    <t>M99339</t>
  </si>
  <si>
    <t>999339</t>
  </si>
  <si>
    <t>M00029</t>
  </si>
  <si>
    <t>172000</t>
  </si>
  <si>
    <t>M00030</t>
  </si>
  <si>
    <t>165000</t>
  </si>
  <si>
    <t>M00032</t>
  </si>
  <si>
    <t>270000</t>
  </si>
  <si>
    <t>M00033</t>
  </si>
  <si>
    <t>166000</t>
  </si>
  <si>
    <t>M00034</t>
  </si>
  <si>
    <t>563000</t>
  </si>
  <si>
    <t>MC0110</t>
  </si>
  <si>
    <t>COTTON &amp; LINEN</t>
  </si>
  <si>
    <t>MB0038</t>
  </si>
  <si>
    <t>BROW</t>
  </si>
  <si>
    <t>M00035</t>
  </si>
  <si>
    <t>418000</t>
  </si>
  <si>
    <t>M00036</t>
  </si>
  <si>
    <t>460000</t>
  </si>
  <si>
    <t>M00037</t>
  </si>
  <si>
    <t>324000</t>
  </si>
  <si>
    <t>M00038</t>
  </si>
  <si>
    <t>428000</t>
  </si>
  <si>
    <t>M00039</t>
  </si>
  <si>
    <t>412000</t>
  </si>
  <si>
    <t>M00040</t>
  </si>
  <si>
    <t>314501</t>
  </si>
  <si>
    <t>M00041</t>
  </si>
  <si>
    <t>369000</t>
  </si>
  <si>
    <t>MZ0115</t>
  </si>
  <si>
    <t>BARDAN</t>
  </si>
  <si>
    <t>MO0043</t>
  </si>
  <si>
    <t>325000</t>
  </si>
  <si>
    <t>M00044</t>
  </si>
  <si>
    <t>MZ0012</t>
  </si>
  <si>
    <t>PLASTIC ROLL</t>
  </si>
  <si>
    <t>MJ0023</t>
  </si>
  <si>
    <t>JAQUARD</t>
  </si>
  <si>
    <t>MO0042</t>
  </si>
  <si>
    <t>314801</t>
  </si>
  <si>
    <t>ML0100</t>
  </si>
  <si>
    <t>LINEN FASHION</t>
  </si>
  <si>
    <t>LYCRA LIVON</t>
  </si>
  <si>
    <t>LYCRA CANDY</t>
  </si>
  <si>
    <t>LYCRA POWER</t>
  </si>
  <si>
    <t>LYCRA TONIC</t>
  </si>
  <si>
    <t>LYCRA VENTO</t>
  </si>
  <si>
    <t>MB0152</t>
  </si>
  <si>
    <t>LYCRA CRAZY</t>
  </si>
  <si>
    <t>LYCRA SAFARI</t>
  </si>
  <si>
    <t>LYCRA VALLEY</t>
  </si>
  <si>
    <t>LYCRA CHILL</t>
  </si>
  <si>
    <t>LYCRA WEAR</t>
  </si>
  <si>
    <t>GIZA ENERGY</t>
  </si>
  <si>
    <t>ALCAZAR</t>
  </si>
  <si>
    <t>WINDY</t>
  </si>
  <si>
    <t>BITCOIN</t>
  </si>
  <si>
    <t>LYCRA HILTON</t>
  </si>
  <si>
    <t>LYCRA FAIR</t>
  </si>
  <si>
    <t>LYCRA WONDER</t>
  </si>
  <si>
    <t>STYLISH</t>
  </si>
  <si>
    <t>U-TURN</t>
  </si>
  <si>
    <t>LYCRA CITY</t>
  </si>
  <si>
    <t>LYCRA STUDIO</t>
  </si>
  <si>
    <t>LYCRA CULTURE</t>
  </si>
  <si>
    <t>LYCRA CRAFT</t>
  </si>
  <si>
    <t>LYCRA ROCK</t>
  </si>
  <si>
    <t>ULTIMA</t>
  </si>
  <si>
    <t>OUTFIT</t>
  </si>
  <si>
    <t>LYCRA CHECK</t>
  </si>
  <si>
    <t>VENUE</t>
  </si>
  <si>
    <t>LYCRA LUCKY</t>
  </si>
  <si>
    <t>LYCRA NATION</t>
  </si>
  <si>
    <t>LYCRA LI-CARLO</t>
  </si>
  <si>
    <t>LYCRA DRAGO</t>
  </si>
  <si>
    <t>MM0086</t>
  </si>
  <si>
    <t>MARVEL</t>
  </si>
  <si>
    <t>LYCRA ZENGA</t>
  </si>
  <si>
    <t>LYCRA DELFINO</t>
  </si>
  <si>
    <t>LYCRA PRINCE</t>
  </si>
  <si>
    <t>LINEN BRAZIL</t>
  </si>
  <si>
    <t>LINEN BELGIUM</t>
  </si>
  <si>
    <t>LYCRA LOTUS</t>
  </si>
  <si>
    <t>LYCRA SHARP</t>
  </si>
  <si>
    <t>LYCRA FORD</t>
  </si>
  <si>
    <t>LYCRA DESK</t>
  </si>
  <si>
    <t>LYCRA WALK</t>
  </si>
  <si>
    <t>RENZO</t>
  </si>
  <si>
    <t>MOSCHINO</t>
  </si>
  <si>
    <t>LYCRA CRYSTA</t>
  </si>
  <si>
    <t>BLOSSOM</t>
  </si>
  <si>
    <t>LYCRA WINNER</t>
  </si>
  <si>
    <t>LYCRA CAPTAIN</t>
  </si>
  <si>
    <t>BARBERIS</t>
  </si>
  <si>
    <t>LYCRA ADMIN</t>
  </si>
  <si>
    <t>LINEN SCOTLAND</t>
  </si>
  <si>
    <t>LYCRA ASTOR</t>
  </si>
  <si>
    <t>LYCRA JOURNEY</t>
  </si>
  <si>
    <t>LYCRA FRESH</t>
  </si>
  <si>
    <t>LYCRA FEVER</t>
  </si>
  <si>
    <t>COMFORT LINEN</t>
  </si>
  <si>
    <t>LYCRA VELENTINO</t>
  </si>
  <si>
    <t>ARMANI</t>
  </si>
  <si>
    <t>LYCRA GAYLORD</t>
  </si>
  <si>
    <t>LYCRA CROSS</t>
  </si>
  <si>
    <t>MS0166</t>
  </si>
  <si>
    <t>SONET</t>
  </si>
  <si>
    <t>ML0203</t>
  </si>
  <si>
    <t>LA-ANGELO BLACK</t>
  </si>
  <si>
    <t>ICEBERG</t>
  </si>
  <si>
    <t>LYCRA MIND</t>
  </si>
  <si>
    <t>MONCLER</t>
  </si>
  <si>
    <t>LYCRA IKON</t>
  </si>
  <si>
    <t>MP0079</t>
  </si>
  <si>
    <t>PUNCH</t>
  </si>
  <si>
    <t>MA0069</t>
  </si>
  <si>
    <t>AROMA</t>
  </si>
  <si>
    <t>ML0096</t>
  </si>
  <si>
    <t>LA-ROGGER</t>
  </si>
  <si>
    <t>MH0049</t>
  </si>
  <si>
    <t>HECTOR</t>
  </si>
  <si>
    <t>ELITE</t>
  </si>
  <si>
    <t>ALTROZ</t>
  </si>
  <si>
    <t>NEXON</t>
  </si>
  <si>
    <t>MG0042</t>
  </si>
  <si>
    <t>GLANZA</t>
  </si>
  <si>
    <t>MS0146</t>
  </si>
  <si>
    <t>SELTOS</t>
  </si>
  <si>
    <t>MH0056</t>
  </si>
  <si>
    <t>HARRIER</t>
  </si>
  <si>
    <t>LYCRA SPACE</t>
  </si>
  <si>
    <t>LYCRA KILLER</t>
  </si>
  <si>
    <t>LYCRA SPY</t>
  </si>
  <si>
    <t>MS0167</t>
  </si>
  <si>
    <t>SONET-NX</t>
  </si>
  <si>
    <t>LYCRA MISSONI</t>
  </si>
  <si>
    <t>COMPANY</t>
  </si>
  <si>
    <t>LYCRA SNOW</t>
  </si>
  <si>
    <t>LYCRA ZOOM</t>
  </si>
  <si>
    <t>LYCRA RAIN</t>
  </si>
  <si>
    <t>LYCRA TRUST</t>
  </si>
  <si>
    <t>MA0115</t>
  </si>
  <si>
    <t>AJUBA</t>
  </si>
  <si>
    <t>BOSTON</t>
  </si>
  <si>
    <t>LYCRA GLOBAL</t>
  </si>
  <si>
    <t>LYCRA DICTATOR</t>
  </si>
  <si>
    <t>MT0019</t>
  </si>
  <si>
    <t>TAIGUN</t>
  </si>
  <si>
    <t>MS0168</t>
  </si>
  <si>
    <t>SNOW DROP</t>
  </si>
  <si>
    <t>MM0088</t>
  </si>
  <si>
    <t>MONCLER-NX</t>
  </si>
  <si>
    <t>LYCRA COLD</t>
  </si>
  <si>
    <t>LYCRA OSCAR</t>
  </si>
  <si>
    <t>ML0204</t>
  </si>
  <si>
    <t>LA-FEDERER</t>
  </si>
  <si>
    <t>LYCRA ROYAL</t>
  </si>
  <si>
    <t>MR0081</t>
  </si>
  <si>
    <t>RAINBOW (10PCS.)</t>
  </si>
  <si>
    <t>EMPRESS</t>
  </si>
  <si>
    <t>LYCRA MEDAL</t>
  </si>
  <si>
    <t>LYCRA ATTACK</t>
  </si>
  <si>
    <t>LYCRA HENLEY</t>
  </si>
  <si>
    <t>LYCRA BROW</t>
  </si>
  <si>
    <t>CANDID</t>
  </si>
  <si>
    <t>LYCRA ANGEL</t>
  </si>
  <si>
    <t>4 WAY - JORDAN</t>
  </si>
  <si>
    <t>SHOW TIME</t>
  </si>
  <si>
    <t>LYCRA ECHO</t>
  </si>
  <si>
    <t>MT0044</t>
  </si>
  <si>
    <t>T/R SUITINGS PCS</t>
  </si>
  <si>
    <t>ARCHER</t>
  </si>
  <si>
    <t>LYCRA ISLAND</t>
  </si>
  <si>
    <t>LYCRA GLOW</t>
  </si>
  <si>
    <t>SCRABBLE</t>
  </si>
  <si>
    <t>TARANG</t>
  </si>
  <si>
    <t>EVONY</t>
  </si>
  <si>
    <t>LYCRA ALEXA</t>
  </si>
  <si>
    <t>LYCRA HEART</t>
  </si>
  <si>
    <t>MS0169</t>
  </si>
  <si>
    <t>SIGNATURE-NX</t>
  </si>
  <si>
    <t>REVIEW</t>
  </si>
  <si>
    <t>HUNTER</t>
  </si>
  <si>
    <t>LYCRA CHESS</t>
  </si>
  <si>
    <t>LYCRA LUCAS</t>
  </si>
  <si>
    <t>LYCRA RETRO</t>
  </si>
  <si>
    <t>LYCRA ARMOR</t>
  </si>
  <si>
    <t>RUDRA</t>
  </si>
  <si>
    <t>M91001</t>
  </si>
  <si>
    <t>VIS EXCEL LINEN</t>
  </si>
  <si>
    <t>54082110</t>
  </si>
  <si>
    <t>M91002</t>
  </si>
  <si>
    <t>MODAL SATIN</t>
  </si>
  <si>
    <t>54082120</t>
  </si>
  <si>
    <t>4 WAY - PICASSO</t>
  </si>
  <si>
    <t>MF0056</t>
  </si>
  <si>
    <t>RAGS ( SUITINGS )</t>
  </si>
  <si>
    <t>LYCRA LEXUS</t>
  </si>
  <si>
    <t>MA0116</t>
  </si>
  <si>
    <t>AIR ASIA</t>
  </si>
  <si>
    <t>MS0170</t>
  </si>
  <si>
    <t>SPICE JET</t>
  </si>
  <si>
    <t>MI0014</t>
  </si>
  <si>
    <t>MA0072</t>
  </si>
  <si>
    <t>AROMA-NX</t>
  </si>
  <si>
    <t>MS0171</t>
  </si>
  <si>
    <t>SILVER POLYCOT</t>
  </si>
  <si>
    <t>mh0005</t>
  </si>
  <si>
    <t>LYCRA CRYSTAL</t>
  </si>
  <si>
    <t>ML0218</t>
  </si>
  <si>
    <t>LONDON EYE</t>
  </si>
  <si>
    <t>LYCRA BREATHE</t>
  </si>
  <si>
    <t>LYCRA PLAZZO</t>
  </si>
  <si>
    <t>LYCRA DISNEY</t>
  </si>
  <si>
    <t>ML0222</t>
  </si>
  <si>
    <t>LYCRA NAMO(T/R)</t>
  </si>
  <si>
    <t>ML0223</t>
  </si>
  <si>
    <t>LONDON BRIDGE</t>
  </si>
  <si>
    <t>LYCRA SAPPHIRE</t>
  </si>
  <si>
    <t>LYCRA P/D</t>
  </si>
  <si>
    <t>LYCRA POINT</t>
  </si>
  <si>
    <t>MJ0026</t>
  </si>
  <si>
    <t>JALWA(10PCS.)</t>
  </si>
  <si>
    <t>GENIUS</t>
  </si>
  <si>
    <t>LYCRA CHILLY</t>
  </si>
  <si>
    <t>ML0227</t>
  </si>
  <si>
    <t>LONDON EYE(10pcs.)</t>
  </si>
  <si>
    <t>CS0001</t>
  </si>
  <si>
    <t>SILVASSA INDUSTRIES PVT LTD.</t>
  </si>
  <si>
    <t>KM0001</t>
  </si>
  <si>
    <t>MURARILAL DIDWANIA</t>
  </si>
  <si>
    <t>CR0001</t>
  </si>
  <si>
    <t>RISHAV SILK MILLS PVT LTD.</t>
  </si>
  <si>
    <t>MANDHANA DYEING</t>
  </si>
  <si>
    <t>J00001</t>
  </si>
  <si>
    <t>RISHAV SILK MILLS</t>
  </si>
  <si>
    <t>J00002</t>
  </si>
  <si>
    <t>BHIWANDI</t>
  </si>
  <si>
    <t>P00002</t>
  </si>
  <si>
    <t>SILWESTER TEXTILES  PVT. LTD.</t>
  </si>
  <si>
    <t>CS0002</t>
  </si>
  <si>
    <t>SAMBODHI SYNTHETICS PVT. LTD.</t>
  </si>
  <si>
    <t>CA0001</t>
  </si>
  <si>
    <t>ANURADHA PROCESSORS (E/A)</t>
  </si>
  <si>
    <t>DI0001</t>
  </si>
  <si>
    <t>SHAH INDERMAL PUKHRAJ</t>
  </si>
  <si>
    <t>KB0002</t>
  </si>
  <si>
    <t>BHUPENDRA KUMAR KANAJI</t>
  </si>
  <si>
    <t>KS0003</t>
  </si>
  <si>
    <t>SANJAY S. BAID</t>
  </si>
  <si>
    <t>KV0001</t>
  </si>
  <si>
    <t>VINOD  M. SHAH</t>
  </si>
  <si>
    <t>KG0001</t>
  </si>
  <si>
    <t>GOPICHAND MANNARAM</t>
  </si>
  <si>
    <t>SH0001</t>
  </si>
  <si>
    <t>H. M. &amp; CO.</t>
  </si>
  <si>
    <t>KB0001</t>
  </si>
  <si>
    <t>BABA TEXTILE AGENCY</t>
  </si>
  <si>
    <t>KG0002</t>
  </si>
  <si>
    <t>GUPTA MARKETING</t>
  </si>
  <si>
    <t>KM0002</t>
  </si>
  <si>
    <t>M. M. SETH</t>
  </si>
  <si>
    <t>KP0001</t>
  </si>
  <si>
    <t>P. LOHIA</t>
  </si>
  <si>
    <t>KV0002</t>
  </si>
  <si>
    <t>VIKAS KHANNA</t>
  </si>
  <si>
    <t>KM0003</t>
  </si>
  <si>
    <t>MURARI SHARMA</t>
  </si>
  <si>
    <t>KR0001</t>
  </si>
  <si>
    <t>RAJESH TEXTILE AGENCY</t>
  </si>
  <si>
    <t>KS0004</t>
  </si>
  <si>
    <t>SWATI TEXTILE AGENCY</t>
  </si>
  <si>
    <t>O99999</t>
  </si>
  <si>
    <t>OWNER</t>
  </si>
  <si>
    <t>S99999</t>
  </si>
  <si>
    <t>SALES MAN</t>
  </si>
  <si>
    <t>KR0002</t>
  </si>
  <si>
    <t>RAJARAM &amp; SONS</t>
  </si>
  <si>
    <t>KG0003</t>
  </si>
  <si>
    <t>RAKESH KUMAR A. PUROHIT</t>
  </si>
  <si>
    <t>KR0003</t>
  </si>
  <si>
    <t>RISHAB JAIN</t>
  </si>
  <si>
    <t>KS0005</t>
  </si>
  <si>
    <t>SONAL TEXTILE AGENCY</t>
  </si>
  <si>
    <t>KG0004</t>
  </si>
  <si>
    <t>GANGA TEXTILE AGENCY</t>
  </si>
  <si>
    <t>KJ0001</t>
  </si>
  <si>
    <t>JAY TEXTILE AGENCY</t>
  </si>
  <si>
    <t>KS0006</t>
  </si>
  <si>
    <t>SANT KRAPA TEXTILE AGENCY</t>
  </si>
  <si>
    <t>KB0003</t>
  </si>
  <si>
    <t>BHAIRAV TEXTILE AGENCY</t>
  </si>
  <si>
    <t>KS0007</t>
  </si>
  <si>
    <t>S. T. C.</t>
  </si>
  <si>
    <t>KO0001</t>
  </si>
  <si>
    <t>OM AGENCIES</t>
  </si>
  <si>
    <t>SH0002</t>
  </si>
  <si>
    <t>H.D. AGARWAL</t>
  </si>
  <si>
    <t>KJ0002</t>
  </si>
  <si>
    <t>JAGDISH PRASAD KHETAN</t>
  </si>
  <si>
    <t>KS0008</t>
  </si>
  <si>
    <t>SREE INDRA AGENCY</t>
  </si>
  <si>
    <t>KD0001</t>
  </si>
  <si>
    <t>DILIP KUMAR MAHENDRA KUMAR</t>
  </si>
  <si>
    <t>DS0001</t>
  </si>
  <si>
    <t>SHAILESH TRADING COMPANY (AHD)</t>
  </si>
  <si>
    <t>DA0001</t>
  </si>
  <si>
    <t>ARAWALI ENTERPRISES (INDIA)</t>
  </si>
  <si>
    <t>DP0001</t>
  </si>
  <si>
    <t>PRAMOD TEXTILES</t>
  </si>
  <si>
    <t>DC0001</t>
  </si>
  <si>
    <t>C. M. TRADING COMPANY</t>
  </si>
  <si>
    <t>DR0001</t>
  </si>
  <si>
    <t>R. J. TEXTILES</t>
  </si>
  <si>
    <t>DM0001</t>
  </si>
  <si>
    <t>MAHESH TEXTILES</t>
  </si>
  <si>
    <t>DP0002</t>
  </si>
  <si>
    <t>PARVATHI TEXTILES</t>
  </si>
  <si>
    <t>DS0002</t>
  </si>
  <si>
    <t>SHANKAR CLOTH STORES</t>
  </si>
  <si>
    <t>DA0002</t>
  </si>
  <si>
    <t>ANAND TRADING COMPANY</t>
  </si>
  <si>
    <t>DA0003</t>
  </si>
  <si>
    <t>AKASH TRADING COMPANY</t>
  </si>
  <si>
    <t>DS0003</t>
  </si>
  <si>
    <t>DV0001</t>
  </si>
  <si>
    <t>VIJAY TRADING COMPANY</t>
  </si>
  <si>
    <t>DJ0001</t>
  </si>
  <si>
    <t>JAIN COLLECTION</t>
  </si>
  <si>
    <t>DS0004</t>
  </si>
  <si>
    <t>SHRI SAI DARSHAN COLLECTIONS</t>
  </si>
  <si>
    <t>DN0001</t>
  </si>
  <si>
    <t>NATHURAM DESHRAJ &amp; CO.</t>
  </si>
  <si>
    <t>DR0003</t>
  </si>
  <si>
    <t>RAM VIJAY TEXTILES</t>
  </si>
  <si>
    <t>DD0001</t>
  </si>
  <si>
    <t>DIMPLE TEXTILES</t>
  </si>
  <si>
    <t>DS0005</t>
  </si>
  <si>
    <t>SANT KUNWAR CLOTH STORES</t>
  </si>
  <si>
    <t>DM0002</t>
  </si>
  <si>
    <t>MURLIDHAR RAMNIVAS &amp; SONS</t>
  </si>
  <si>
    <t>DJ0002</t>
  </si>
  <si>
    <t>JAGRUTI CLOTH CENTRE</t>
  </si>
  <si>
    <t>DK0001</t>
  </si>
  <si>
    <t>KUMAR TEXTILES</t>
  </si>
  <si>
    <t>DG0001</t>
  </si>
  <si>
    <t>GHANSHYAM CLOTH STORES</t>
  </si>
  <si>
    <t>KR0004</t>
  </si>
  <si>
    <t>R. S. TEX.</t>
  </si>
  <si>
    <t>DC0002</t>
  </si>
  <si>
    <t>CHATRABHUJ TIKAMDAS</t>
  </si>
  <si>
    <t>DS0006</t>
  </si>
  <si>
    <t>SIMRAN TEXTILES</t>
  </si>
  <si>
    <t>DD0002</t>
  </si>
  <si>
    <t>DARPAN TRADERS</t>
  </si>
  <si>
    <t>DD0003</t>
  </si>
  <si>
    <t>DHANLAXMI TEXTILE</t>
  </si>
  <si>
    <t>DR0004</t>
  </si>
  <si>
    <t>RAVI TEXTILES</t>
  </si>
  <si>
    <t>DM0003</t>
  </si>
  <si>
    <t>MAHESH &amp; SURESH</t>
  </si>
  <si>
    <t>DB0002</t>
  </si>
  <si>
    <t>B. K. SYNTHETICS</t>
  </si>
  <si>
    <t>DN0002</t>
  </si>
  <si>
    <t>N. TARACHAND</t>
  </si>
  <si>
    <t>DC0003</t>
  </si>
  <si>
    <t>CHUNNILAL KESARIMAL BARLOTA</t>
  </si>
  <si>
    <t>DD0004</t>
  </si>
  <si>
    <t>D. K. SONS</t>
  </si>
  <si>
    <t>DG0002</t>
  </si>
  <si>
    <t>GULABCHAND FULCHAND PATODI</t>
  </si>
  <si>
    <t>DA0004</t>
  </si>
  <si>
    <t>ANOOP TEXTILE</t>
  </si>
  <si>
    <t>DJ0003</t>
  </si>
  <si>
    <t>JHANKAR TRADERS (OLD)</t>
  </si>
  <si>
    <t>DA0005</t>
  </si>
  <si>
    <t>AMAR LALIT &amp; COY</t>
  </si>
  <si>
    <t>DM0004</t>
  </si>
  <si>
    <t>MAHARASHTRA SAREE DEPOT</t>
  </si>
  <si>
    <t>DN0003</t>
  </si>
  <si>
    <t>SHRI NANAK CLOTH STORES</t>
  </si>
  <si>
    <t>DK0002</t>
  </si>
  <si>
    <t>KAUSHIK GARMENTS</t>
  </si>
  <si>
    <t>DB0003</t>
  </si>
  <si>
    <t>B. M. YADAWAD &amp; BROS.</t>
  </si>
  <si>
    <t>DM0005</t>
  </si>
  <si>
    <t>DK0003</t>
  </si>
  <si>
    <t>K. AMIT KUMAR</t>
  </si>
  <si>
    <t>DB0004</t>
  </si>
  <si>
    <t>BALAJI CLOTH STORE</t>
  </si>
  <si>
    <t>DL0001</t>
  </si>
  <si>
    <t>LIBAAS COLLECTION</t>
  </si>
  <si>
    <t>DD0005</t>
  </si>
  <si>
    <t>DARBI WHOLESALE</t>
  </si>
  <si>
    <t>DA0006</t>
  </si>
  <si>
    <t>AJIT &amp; MUTTIN</t>
  </si>
  <si>
    <t>DB0005</t>
  </si>
  <si>
    <t>BHARAT BHANUDAS LALE</t>
  </si>
  <si>
    <t>DS0007</t>
  </si>
  <si>
    <t>SATNAM ENTERPRISES</t>
  </si>
  <si>
    <t>DG0003</t>
  </si>
  <si>
    <t>SHREE GURUKRUPA TRADERS</t>
  </si>
  <si>
    <t>SALES</t>
  </si>
  <si>
    <t>DM0006</t>
  </si>
  <si>
    <t>MAHAVIR COMMERCIAL CO.PVT.LTD.</t>
  </si>
  <si>
    <t>DS0008</t>
  </si>
  <si>
    <t>SHREERAM VASTRA BHANDAR</t>
  </si>
  <si>
    <t>DN0004</t>
  </si>
  <si>
    <t>N. D. TEXTILES PVT. LTD.</t>
  </si>
  <si>
    <t>DP0003</t>
  </si>
  <si>
    <t>P. VIJAY KUMAR &amp; BROS.</t>
  </si>
  <si>
    <t>DR0005</t>
  </si>
  <si>
    <t>RAM LAXMAN</t>
  </si>
  <si>
    <t>DP0004</t>
  </si>
  <si>
    <t>PRAKASH TEXTILE</t>
  </si>
  <si>
    <t>DM0007</t>
  </si>
  <si>
    <t>MEHTA &amp; SONS</t>
  </si>
  <si>
    <t>DT0001</t>
  </si>
  <si>
    <t>TIRUPATI TEXTILES</t>
  </si>
  <si>
    <t>DJ0004</t>
  </si>
  <si>
    <t>JAIN BROTHERS</t>
  </si>
  <si>
    <t>DV0002</t>
  </si>
  <si>
    <t>VASANTH TRADERS</t>
  </si>
  <si>
    <t>DA0007</t>
  </si>
  <si>
    <t>AMBICA SALES CORPORATION</t>
  </si>
  <si>
    <t>DS0009</t>
  </si>
  <si>
    <t>SHANKAR TEXTILE</t>
  </si>
  <si>
    <t>DP0005</t>
  </si>
  <si>
    <t>PAWAN ENTERPRISES</t>
  </si>
  <si>
    <t>DC0004</t>
  </si>
  <si>
    <t>C. P. FABRICS</t>
  </si>
  <si>
    <t>DM0008</t>
  </si>
  <si>
    <t>MARUTHI SYNTHETICS</t>
  </si>
  <si>
    <t>DM0009</t>
  </si>
  <si>
    <t>MOMIN TEXTILES</t>
  </si>
  <si>
    <t>DM0010</t>
  </si>
  <si>
    <t>SHA MAGRAJ BABULAL &amp; CO.</t>
  </si>
  <si>
    <t>DM0011</t>
  </si>
  <si>
    <t>MAHALAXMI EMPORIUM</t>
  </si>
  <si>
    <t>DP0006</t>
  </si>
  <si>
    <t>P. DINESH KUMAR &amp; CO.</t>
  </si>
  <si>
    <t>DK0004</t>
  </si>
  <si>
    <t>KISHORE TEXTILES</t>
  </si>
  <si>
    <t>DM0012</t>
  </si>
  <si>
    <t>MAHENDRA KUMAR DILIP KUMAR</t>
  </si>
  <si>
    <t>DA0008</t>
  </si>
  <si>
    <t>ASHA DEEP</t>
  </si>
  <si>
    <t>DA0009</t>
  </si>
  <si>
    <t>SHRI AMBICA SYNTHETICS</t>
  </si>
  <si>
    <t>DR0006</t>
  </si>
  <si>
    <t>SHA RATTAJI KHEMCHAND (OLD)</t>
  </si>
  <si>
    <t>DA0010</t>
  </si>
  <si>
    <t>APSARA TEXTILE</t>
  </si>
  <si>
    <t>DP0007</t>
  </si>
  <si>
    <t>POORNIMA TEXTILES</t>
  </si>
  <si>
    <t>DS0010</t>
  </si>
  <si>
    <t>SHAH SIVARAJ SHANTILAL &amp; CO.</t>
  </si>
  <si>
    <t>DS0011</t>
  </si>
  <si>
    <t>SANGAM TEXTILES</t>
  </si>
  <si>
    <t>DV0003</t>
  </si>
  <si>
    <t>VIMAL JYOTHI</t>
  </si>
  <si>
    <t>DS0012</t>
  </si>
  <si>
    <t>SHA SANTOCKCHAND PUKRAJ</t>
  </si>
  <si>
    <t>DL0002</t>
  </si>
  <si>
    <t>LOKPRIYA TEXTILES</t>
  </si>
  <si>
    <t>DC0005</t>
  </si>
  <si>
    <t>SHA CHOUTMAL LALCHAND &amp; SONS</t>
  </si>
  <si>
    <t>DR0007</t>
  </si>
  <si>
    <t>RATAN DEEP</t>
  </si>
  <si>
    <t>DK0005</t>
  </si>
  <si>
    <t>K. Y. NEMTHI &amp; SONS</t>
  </si>
  <si>
    <t>DR0008</t>
  </si>
  <si>
    <t>SHREE RAJENDRA FABRICS</t>
  </si>
  <si>
    <t>DV0004</t>
  </si>
  <si>
    <t>VIMAL SAREE CENTRE</t>
  </si>
  <si>
    <t>DA0011</t>
  </si>
  <si>
    <t>ARJUNDAS HASSANAND TRADERS</t>
  </si>
  <si>
    <t>DM0013</t>
  </si>
  <si>
    <t>MODERN SYNTHETICS</t>
  </si>
  <si>
    <t>DN0005</t>
  </si>
  <si>
    <t>NAKODA TEXTILES</t>
  </si>
  <si>
    <t>DM0014</t>
  </si>
  <si>
    <t>MOHAN DISTRIBUTORS</t>
  </si>
  <si>
    <t>DH0001</t>
  </si>
  <si>
    <t>H. V. TEXTILE SYNDICATE</t>
  </si>
  <si>
    <t>DR0009</t>
  </si>
  <si>
    <t>ROOPLAXMI TEXTILES</t>
  </si>
  <si>
    <t>DN0006</t>
  </si>
  <si>
    <t>NARENDRA TEXTILES</t>
  </si>
  <si>
    <t>DP0008</t>
  </si>
  <si>
    <t>PONNY SILKS</t>
  </si>
  <si>
    <t>DK0006</t>
  </si>
  <si>
    <t>KALIMA COLLECTION</t>
  </si>
  <si>
    <t>DM0015</t>
  </si>
  <si>
    <t>MOTHER TEXTILE</t>
  </si>
  <si>
    <t>DA0012</t>
  </si>
  <si>
    <t>AMBY ENTERPRISES</t>
  </si>
  <si>
    <t>P00003</t>
  </si>
  <si>
    <t>ANURADHA PROCESS</t>
  </si>
  <si>
    <t>KB0004</t>
  </si>
  <si>
    <t>BHARAT TEXTILE AGENCY</t>
  </si>
  <si>
    <t>KI0001</t>
  </si>
  <si>
    <t>KL0001</t>
  </si>
  <si>
    <t>LACHU BHAI</t>
  </si>
  <si>
    <t>0C0001</t>
  </si>
  <si>
    <t>CASH BOOK</t>
  </si>
  <si>
    <t>B00001</t>
  </si>
  <si>
    <t>CORPORATION BANK</t>
  </si>
  <si>
    <t>KS0002</t>
  </si>
  <si>
    <t>SMITA TEXTILES</t>
  </si>
  <si>
    <t>P00004</t>
  </si>
  <si>
    <t>ASHUTOSH SYNTHETICS PVT. LTD.</t>
  </si>
  <si>
    <t>CR0002</t>
  </si>
  <si>
    <t>RAJASTHAN SPG.&amp; WVG. MILLS LTD</t>
  </si>
  <si>
    <t>CR0003</t>
  </si>
  <si>
    <t>RAJASTHAN TEXTILE MILLS</t>
  </si>
  <si>
    <t>J99999</t>
  </si>
  <si>
    <t>SELF</t>
  </si>
  <si>
    <t>DM0016</t>
  </si>
  <si>
    <t>M. PRAVEEN KUMAR</t>
  </si>
  <si>
    <t>DA0013</t>
  </si>
  <si>
    <t>AKANSHA SILK MILLS</t>
  </si>
  <si>
    <t>D99999</t>
  </si>
  <si>
    <t>CASH SALE</t>
  </si>
  <si>
    <t>DP0010</t>
  </si>
  <si>
    <t>PARESH TEXTILES</t>
  </si>
  <si>
    <t>DJ0005</t>
  </si>
  <si>
    <t>JUHARMAL SAMPATLAL JAIN</t>
  </si>
  <si>
    <t>DJ0006</t>
  </si>
  <si>
    <t>JUGAL VASTRALAY</t>
  </si>
  <si>
    <t>KH0001</t>
  </si>
  <si>
    <t>HANSARAJ D. AGARWAL</t>
  </si>
  <si>
    <t>DR0010</t>
  </si>
  <si>
    <t>RATAN TEXTILES</t>
  </si>
  <si>
    <t>DP0009</t>
  </si>
  <si>
    <t>POOJA SUITING'S</t>
  </si>
  <si>
    <t>DV0005</t>
  </si>
  <si>
    <t>VIJAY LAXMI SAREES</t>
  </si>
  <si>
    <t>DC0006</t>
  </si>
  <si>
    <t>CHANDRA FANCY HALL</t>
  </si>
  <si>
    <t>DS0013</t>
  </si>
  <si>
    <t>SAI BABA CLOTH STORES</t>
  </si>
  <si>
    <t>DR0011</t>
  </si>
  <si>
    <t>RAGHUVANSHI TEXTILES</t>
  </si>
  <si>
    <t>DG0004</t>
  </si>
  <si>
    <t>GANGA CLOTH STORES</t>
  </si>
  <si>
    <t>DR0012</t>
  </si>
  <si>
    <t>ROOPTARA FASHIONS</t>
  </si>
  <si>
    <t>DG0005</t>
  </si>
  <si>
    <t>SHREE GANESH SAREES PVT.LTD.</t>
  </si>
  <si>
    <t>DS0015</t>
  </si>
  <si>
    <t>SABRI COLLECTION</t>
  </si>
  <si>
    <t>KS0009</t>
  </si>
  <si>
    <t>SHALIBHADRA TEXTILE AGENCY</t>
  </si>
  <si>
    <t>030001</t>
  </si>
  <si>
    <t>SALE RETURN</t>
  </si>
  <si>
    <t>DR0013</t>
  </si>
  <si>
    <t>RACHNA TEXTILES</t>
  </si>
  <si>
    <t>DP0011</t>
  </si>
  <si>
    <t>PRABHU SILK HOUSE</t>
  </si>
  <si>
    <t>DD0007</t>
  </si>
  <si>
    <t>D. NARSING CLOTH STORES</t>
  </si>
  <si>
    <t>DS0016</t>
  </si>
  <si>
    <t>SANTDAS &amp; CO.</t>
  </si>
  <si>
    <t>DA0014</t>
  </si>
  <si>
    <t>AMIT TRADING CO.</t>
  </si>
  <si>
    <t>DK0008</t>
  </si>
  <si>
    <t>K. K. ENTERPRISES</t>
  </si>
  <si>
    <t>DS0017</t>
  </si>
  <si>
    <t>SUDHA AGENCY</t>
  </si>
  <si>
    <t>CN0001</t>
  </si>
  <si>
    <t>NALIN SYNTEX PVT. LTD.</t>
  </si>
  <si>
    <t>DN0007</t>
  </si>
  <si>
    <t>NAGA PARADISE</t>
  </si>
  <si>
    <t>DH0002</t>
  </si>
  <si>
    <t>HARNE CUT PIECE CENTRE</t>
  </si>
  <si>
    <t>DV0006</t>
  </si>
  <si>
    <t>VARDHMAN SAREE BHANDAR</t>
  </si>
  <si>
    <t>DG0021</t>
  </si>
  <si>
    <t>GULAM ALI MALJI</t>
  </si>
  <si>
    <t>DA0021</t>
  </si>
  <si>
    <t>ABBAS ALI &amp; BROS.</t>
  </si>
  <si>
    <t>DS0018</t>
  </si>
  <si>
    <t>SIDDHARTH</t>
  </si>
  <si>
    <t>D99901</t>
  </si>
  <si>
    <t>DF0001</t>
  </si>
  <si>
    <t>FAKHARUDDIN GULAM ALI</t>
  </si>
  <si>
    <t>DC0021</t>
  </si>
  <si>
    <t>C. S. SAREE CENTER</t>
  </si>
  <si>
    <t>DM0021</t>
  </si>
  <si>
    <t>MOHANLAL SANJAY KUMAR</t>
  </si>
  <si>
    <t>DV0021</t>
  </si>
  <si>
    <t>VARDHAMAN EMPORIUM</t>
  </si>
  <si>
    <t>DA0015</t>
  </si>
  <si>
    <t>APSARA TEXTILES</t>
  </si>
  <si>
    <t>DS0019</t>
  </si>
  <si>
    <t>SRI SHARADA ENTERPRISES</t>
  </si>
  <si>
    <t>DP0012</t>
  </si>
  <si>
    <t>SHRI PADMA DISTRIBUTORS</t>
  </si>
  <si>
    <t>DR0021</t>
  </si>
  <si>
    <t>RAMESH &amp; CO.</t>
  </si>
  <si>
    <t>DA0022</t>
  </si>
  <si>
    <t>ANIL CUT PIECE BHANDAR</t>
  </si>
  <si>
    <t>DJ0007</t>
  </si>
  <si>
    <t>SHA J. KAPURCHAND &amp; SONS</t>
  </si>
  <si>
    <t>DC0008</t>
  </si>
  <si>
    <t>CHEAP CUT PIECE CORNER</t>
  </si>
  <si>
    <t>DS0020</t>
  </si>
  <si>
    <t>SABANAM TEXTILE</t>
  </si>
  <si>
    <t>P00005</t>
  </si>
  <si>
    <t>SHREE SHANKAR SILK MILLS LTD</t>
  </si>
  <si>
    <t>DV0022</t>
  </si>
  <si>
    <t>VIMAL CLOTH COMPANY</t>
  </si>
  <si>
    <t>DS0021</t>
  </si>
  <si>
    <t>SANJAY TRADING</t>
  </si>
  <si>
    <t>DV0023</t>
  </si>
  <si>
    <t>VINAY KUMAR DINESH KUMAR</t>
  </si>
  <si>
    <t>DR0022</t>
  </si>
  <si>
    <t>RAJESH CLOTH STORES</t>
  </si>
  <si>
    <t>DS0022</t>
  </si>
  <si>
    <t>SHAKTI CLOTH STORES</t>
  </si>
  <si>
    <t>DB0001</t>
  </si>
  <si>
    <t>BOMBAY TEX TERENE</t>
  </si>
  <si>
    <t>DC0009</t>
  </si>
  <si>
    <t>CHANDRA TEXTILES</t>
  </si>
  <si>
    <t>DA0016</t>
  </si>
  <si>
    <t>ANANDA TEXTILES</t>
  </si>
  <si>
    <t>DK0007</t>
  </si>
  <si>
    <t>K. DINESH</t>
  </si>
  <si>
    <t>010013</t>
  </si>
  <si>
    <t>WEAVING  PURCHASE</t>
  </si>
  <si>
    <t>SL0001</t>
  </si>
  <si>
    <t>SB0001</t>
  </si>
  <si>
    <t>BHARAT TEXTILE  AGENCY</t>
  </si>
  <si>
    <t>SI0001</t>
  </si>
  <si>
    <t>D99001</t>
  </si>
  <si>
    <t>K. K. FABRICS</t>
  </si>
  <si>
    <t>DC0007</t>
  </si>
  <si>
    <t>CHOUDHARY SYNTHETICS</t>
  </si>
  <si>
    <t>DK0009</t>
  </si>
  <si>
    <t>SRI KRISHNA SILK</t>
  </si>
  <si>
    <t>DB0006</t>
  </si>
  <si>
    <t>SRI BALGANESHA TEXTILES</t>
  </si>
  <si>
    <t>PRASHANT TEXTILES</t>
  </si>
  <si>
    <t>DK0010</t>
  </si>
  <si>
    <t>SRI KRISHNA SILKS</t>
  </si>
  <si>
    <t>DK0011</t>
  </si>
  <si>
    <t>KANCHI WALAJA TERI COTTON</t>
  </si>
  <si>
    <t>DJ0008</t>
  </si>
  <si>
    <t>JAGANNATHAM &amp; CO.</t>
  </si>
  <si>
    <t>DR0014</t>
  </si>
  <si>
    <t>RAJKAMAL SALES CO.</t>
  </si>
  <si>
    <t>DA0017</t>
  </si>
  <si>
    <t>ANANDILAL RATANLAL JAIN</t>
  </si>
  <si>
    <t>DV0024</t>
  </si>
  <si>
    <t>VAMSI SILKS</t>
  </si>
  <si>
    <t>KR0005</t>
  </si>
  <si>
    <t>R. G. JAIN</t>
  </si>
  <si>
    <t>DR0023</t>
  </si>
  <si>
    <t>RAJAN  TEXTILES</t>
  </si>
  <si>
    <t>DS0031</t>
  </si>
  <si>
    <t>SHREE RAM SAREE &amp; CUT PIECE</t>
  </si>
  <si>
    <t>SM0001</t>
  </si>
  <si>
    <t>DC0022</t>
  </si>
  <si>
    <t>CHANDAN SAREE STORE</t>
  </si>
  <si>
    <t>EOF001</t>
  </si>
  <si>
    <t>OFFICE EXPENSES</t>
  </si>
  <si>
    <t>ESS001</t>
  </si>
  <si>
    <t>EMC001</t>
  </si>
  <si>
    <t>ESW001</t>
  </si>
  <si>
    <t>STAFF WELFARE</t>
  </si>
  <si>
    <t>EPC001</t>
  </si>
  <si>
    <t>PACKING EXPENSES</t>
  </si>
  <si>
    <t>ETE001</t>
  </si>
  <si>
    <t>TEA EXPENSES</t>
  </si>
  <si>
    <t>CM0001</t>
  </si>
  <si>
    <t>MANDHANA DYEING (E/A)</t>
  </si>
  <si>
    <t>DK0012</t>
  </si>
  <si>
    <t>KHANDELWAL TRADING CO.</t>
  </si>
  <si>
    <t>DP0021</t>
  </si>
  <si>
    <t>PARSURAM MULCHAND</t>
  </si>
  <si>
    <t>CR0004</t>
  </si>
  <si>
    <t>REKHA TEXTILE</t>
  </si>
  <si>
    <t>CR0005</t>
  </si>
  <si>
    <t>REENA TEXTILE</t>
  </si>
  <si>
    <t>DN0008</t>
  </si>
  <si>
    <t>NATIONAL SILK MILLS (EXTRA)</t>
  </si>
  <si>
    <t>DB0007</t>
  </si>
  <si>
    <t>BOMBAY SILK CENTRE</t>
  </si>
  <si>
    <t>DL0003</t>
  </si>
  <si>
    <t>LEKHRAJ KISHANLAL</t>
  </si>
  <si>
    <t>ECN001</t>
  </si>
  <si>
    <t>CONVEYANCE</t>
  </si>
  <si>
    <t>ELH001</t>
  </si>
  <si>
    <t>ETP001</t>
  </si>
  <si>
    <t>TELEPHONE BILL</t>
  </si>
  <si>
    <t>DC0023</t>
  </si>
  <si>
    <t>CHIRAG COLLECTION</t>
  </si>
  <si>
    <t>CM0002</t>
  </si>
  <si>
    <t>MANDHANA DYEING (P/A)</t>
  </si>
  <si>
    <t>DN0009</t>
  </si>
  <si>
    <t>NEW RANI SILK HOUSE</t>
  </si>
  <si>
    <t>EGR001</t>
  </si>
  <si>
    <t>OCTROI &amp; GODOWN CHARGES</t>
  </si>
  <si>
    <t>DS0032</t>
  </si>
  <si>
    <t>SHEOVKUMAR TRIVEDI &amp; SONS</t>
  </si>
  <si>
    <t>CS0004</t>
  </si>
  <si>
    <t>SHAILESH TEXTILES</t>
  </si>
  <si>
    <t>CS0003</t>
  </si>
  <si>
    <t>SILWESTER TEXTILES PVT. LTD.</t>
  </si>
  <si>
    <t>CA0002</t>
  </si>
  <si>
    <t>ANURADHA PROCESSORS (P/A)</t>
  </si>
  <si>
    <t>010011</t>
  </si>
  <si>
    <t>EXCISE PAID ON FINISHED GOODS</t>
  </si>
  <si>
    <t>010012</t>
  </si>
  <si>
    <t>PROCESS PURCHASE</t>
  </si>
  <si>
    <t>DG0022</t>
  </si>
  <si>
    <t>SRI GEETHA EMPORIUM</t>
  </si>
  <si>
    <t>DR0025</t>
  </si>
  <si>
    <t>SRI RANGA SILK</t>
  </si>
  <si>
    <t>DM0022</t>
  </si>
  <si>
    <t>MOHD.JAFAR &amp; CO.</t>
  </si>
  <si>
    <t>DM0023</t>
  </si>
  <si>
    <t>MUDDAISAR CLOTH STORE</t>
  </si>
  <si>
    <t>DL0004</t>
  </si>
  <si>
    <t>LOKPRIYA TEXTILE</t>
  </si>
  <si>
    <t>DH0003</t>
  </si>
  <si>
    <t>HAJOOR SINGH &amp; SONS</t>
  </si>
  <si>
    <t>DR0026</t>
  </si>
  <si>
    <t>SHRI RAM &amp; SONS</t>
  </si>
  <si>
    <t>DA0023</t>
  </si>
  <si>
    <t>ANIL KUMAR VINOD KUMAR</t>
  </si>
  <si>
    <t>DV0025</t>
  </si>
  <si>
    <t>VINOD KUMAR RAJ KUMAR</t>
  </si>
  <si>
    <t>PAWAN ENTERPRISE</t>
  </si>
  <si>
    <t>DH0004</t>
  </si>
  <si>
    <t>HEMAVATHI TEXTILES</t>
  </si>
  <si>
    <t>DD0008</t>
  </si>
  <si>
    <t>DEEPIKA TEXTILE</t>
  </si>
  <si>
    <t>DK0013</t>
  </si>
  <si>
    <t>DK0014</t>
  </si>
  <si>
    <t>SHREE KRISHNA FABS</t>
  </si>
  <si>
    <t>DS0023</t>
  </si>
  <si>
    <t>SHAKTI CLOTH STORE</t>
  </si>
  <si>
    <t>CS0005</t>
  </si>
  <si>
    <t>SUNIL INTERNATIONAL</t>
  </si>
  <si>
    <t>CS0006</t>
  </si>
  <si>
    <t>SHREE SHANKAR SILK MILLS LTD(E</t>
  </si>
  <si>
    <t>CS0007</t>
  </si>
  <si>
    <t>SHREE SHANKAR SILK MILLS LTD(P</t>
  </si>
  <si>
    <t>DN0010</t>
  </si>
  <si>
    <t>NEW SHANKAR STORES</t>
  </si>
  <si>
    <t>EPE001</t>
  </si>
  <si>
    <t>POOJA EXPENSE</t>
  </si>
  <si>
    <t>ECE001</t>
  </si>
  <si>
    <t>COMPUTER EXPENSE</t>
  </si>
  <si>
    <t>ERM001</t>
  </si>
  <si>
    <t>REPAIRING &amp; MAINTENANCE</t>
  </si>
  <si>
    <t>EIN001</t>
  </si>
  <si>
    <t>INSURANCE A/C</t>
  </si>
  <si>
    <t>DR0016</t>
  </si>
  <si>
    <t>RIKHABDAS MANNALAL</t>
  </si>
  <si>
    <t>DR0027</t>
  </si>
  <si>
    <t>RAJDHANI</t>
  </si>
  <si>
    <t>CA0003</t>
  </si>
  <si>
    <t>ASHUTOSH SYNTHETICS PVT.LTD.(E</t>
  </si>
  <si>
    <t>CA0004</t>
  </si>
  <si>
    <t>ASHUTOSH SYNTHETICS PVT.LTD.(P</t>
  </si>
  <si>
    <t>DK0021</t>
  </si>
  <si>
    <t>KANTILAL HARJIVANLAL</t>
  </si>
  <si>
    <t>DS0024</t>
  </si>
  <si>
    <t>SAGAR</t>
  </si>
  <si>
    <t>DN0011</t>
  </si>
  <si>
    <t>NARRANG CLOTH CENTRE</t>
  </si>
  <si>
    <t>DA0024</t>
  </si>
  <si>
    <t>ALL INDIA TEXTILES</t>
  </si>
  <si>
    <t>EBC001</t>
  </si>
  <si>
    <t>KM0004</t>
  </si>
  <si>
    <t>M.P.TEX</t>
  </si>
  <si>
    <t>DN0021</t>
  </si>
  <si>
    <t>NAVINKUMAR MAHENDRAKUMAR NAHTA</t>
  </si>
  <si>
    <t>DA0025</t>
  </si>
  <si>
    <t>ASHOK CLOTH</t>
  </si>
  <si>
    <t>DS0025</t>
  </si>
  <si>
    <t>SHILPA CUTPEIECE CENTER</t>
  </si>
  <si>
    <t>DV0026</t>
  </si>
  <si>
    <t>VINOD KUMAR KANHAIYALAL</t>
  </si>
  <si>
    <t>DS0026</t>
  </si>
  <si>
    <t>SUKANRAJ B. JAIN (H.U.F.)</t>
  </si>
  <si>
    <t>DR0017</t>
  </si>
  <si>
    <t>RAJU TRADING CO.</t>
  </si>
  <si>
    <t>KR0006</t>
  </si>
  <si>
    <t>R. J. TEX</t>
  </si>
  <si>
    <t>DZ0021</t>
  </si>
  <si>
    <t>ZAVERI DILIPKUMAR &amp; CO.</t>
  </si>
  <si>
    <t>DK0022</t>
  </si>
  <si>
    <t>KANTA TEXTILES</t>
  </si>
  <si>
    <t>DR0024</t>
  </si>
  <si>
    <t>RAJESH KUMAR ANKIT KUMAR</t>
  </si>
  <si>
    <t>LCL108</t>
  </si>
  <si>
    <t>T. D. S. A/C.</t>
  </si>
  <si>
    <t>EWA001</t>
  </si>
  <si>
    <t>WARPING EXPENSES</t>
  </si>
  <si>
    <t>EDE001</t>
  </si>
  <si>
    <t>HANDLOOM SAMPLE CHARGES</t>
  </si>
  <si>
    <t>DH0021</t>
  </si>
  <si>
    <t>HIMANSHU VASTRALAY</t>
  </si>
  <si>
    <t>DG0023</t>
  </si>
  <si>
    <t>GOODLUCK CLOTH EMPORIUM</t>
  </si>
  <si>
    <t>DR0028</t>
  </si>
  <si>
    <t>RISHABH CLOTH STORES</t>
  </si>
  <si>
    <t>DM0017</t>
  </si>
  <si>
    <t>MAHALAXMI SILKS</t>
  </si>
  <si>
    <t>EEL001</t>
  </si>
  <si>
    <t>ELECTRICITY BILL</t>
  </si>
  <si>
    <t>EPM001</t>
  </si>
  <si>
    <t>EBROK1</t>
  </si>
  <si>
    <t>BROKERAGE ON PURCHASE</t>
  </si>
  <si>
    <t>EBROK0</t>
  </si>
  <si>
    <t>BROKERAGE ON SALE</t>
  </si>
  <si>
    <t>DM0024</t>
  </si>
  <si>
    <t>M. H. BHANDARI</t>
  </si>
  <si>
    <t>DJ0021</t>
  </si>
  <si>
    <t>JAI SANTOSHI TRADERS</t>
  </si>
  <si>
    <t>DR0029</t>
  </si>
  <si>
    <t>RAJESH KUMAR AMRIT LAL</t>
  </si>
  <si>
    <t>DK0023</t>
  </si>
  <si>
    <t>KANCHAN CLOTH STORES</t>
  </si>
  <si>
    <t>DD0021</t>
  </si>
  <si>
    <t>DAULATRAM SUKHLAL</t>
  </si>
  <si>
    <t>DN0022</t>
  </si>
  <si>
    <t>NAVRANG TEXTILE</t>
  </si>
  <si>
    <t>DK0024</t>
  </si>
  <si>
    <t>KRUSHNA TRADING CO.</t>
  </si>
  <si>
    <t>CG0001</t>
  </si>
  <si>
    <t>GAURAV SYNTEX</t>
  </si>
  <si>
    <t>DV0027</t>
  </si>
  <si>
    <t>VADEL &amp; SONS</t>
  </si>
  <si>
    <t>DN0023</t>
  </si>
  <si>
    <t>NATHMAL SUKHLAL</t>
  </si>
  <si>
    <t>EHM001</t>
  </si>
  <si>
    <t>ESL001</t>
  </si>
  <si>
    <t>SALARY A/C</t>
  </si>
  <si>
    <t>DR0018</t>
  </si>
  <si>
    <t>R.K.JHAWAR</t>
  </si>
  <si>
    <t>DR0015</t>
  </si>
  <si>
    <t>RAJLAXMI ENTERPRISE</t>
  </si>
  <si>
    <t>D99100</t>
  </si>
  <si>
    <t>MUKESH PACKING</t>
  </si>
  <si>
    <t>DG0024</t>
  </si>
  <si>
    <t>GOPAL RAMJI KANAJI</t>
  </si>
  <si>
    <t>DN0099</t>
  </si>
  <si>
    <t>NANDKISHOR JAGDISH PRASAD</t>
  </si>
  <si>
    <t>KC0001</t>
  </si>
  <si>
    <t>C.M.</t>
  </si>
  <si>
    <t>DP0051</t>
  </si>
  <si>
    <t>PADAM CLOTH STORES</t>
  </si>
  <si>
    <t>DV0051</t>
  </si>
  <si>
    <t>VIRENDRA ENTERPRISES</t>
  </si>
  <si>
    <t>DD0051</t>
  </si>
  <si>
    <t>DINESH VASTRALAY</t>
  </si>
  <si>
    <t>ERT001</t>
  </si>
  <si>
    <t>DN0025</t>
  </si>
  <si>
    <t>NEEL KAMAL</t>
  </si>
  <si>
    <t>DR0030</t>
  </si>
  <si>
    <t>ROOP SANGAM</t>
  </si>
  <si>
    <t>DB0021</t>
  </si>
  <si>
    <t>BHOJRAJ SURAJMAL</t>
  </si>
  <si>
    <t>DS0027</t>
  </si>
  <si>
    <t>SURESH SADI CENTER</t>
  </si>
  <si>
    <t>DS0028</t>
  </si>
  <si>
    <t>SAAHEB</t>
  </si>
  <si>
    <t>LLR001</t>
  </si>
  <si>
    <t>UTTAMCHAND D. DOSHI</t>
  </si>
  <si>
    <t>LLR002</t>
  </si>
  <si>
    <t>SAVITABEN U. DOSHI</t>
  </si>
  <si>
    <t>LLR003</t>
  </si>
  <si>
    <t>DHANSUKKH D. DOSSHI</t>
  </si>
  <si>
    <t>LLR004</t>
  </si>
  <si>
    <t>SANGEETA D. DOSHI</t>
  </si>
  <si>
    <t>LLR005</t>
  </si>
  <si>
    <t>VIKRAM U. DOSHI</t>
  </si>
  <si>
    <t>LLR006</t>
  </si>
  <si>
    <t>SHEETAL V. DOSHI</t>
  </si>
  <si>
    <t>LLR007</t>
  </si>
  <si>
    <t>SHAILESH U. DOSHI</t>
  </si>
  <si>
    <t>LLR008</t>
  </si>
  <si>
    <t>xxx KANCHANBEN D. DOSHI</t>
  </si>
  <si>
    <t>LLR009</t>
  </si>
  <si>
    <t>JYOTI SACHIN SHAH</t>
  </si>
  <si>
    <t>LLR010</t>
  </si>
  <si>
    <t>VALIANT TEXTILE INDUSTRIES (U)</t>
  </si>
  <si>
    <t>LLR011</t>
  </si>
  <si>
    <t>xxx DOSHI INDUSTRIES</t>
  </si>
  <si>
    <t>LLR012</t>
  </si>
  <si>
    <t>xxx SHAH TILOKCHAND VIKRAM KUMAR</t>
  </si>
  <si>
    <t>KP0002</t>
  </si>
  <si>
    <t>PARESH TEX.</t>
  </si>
  <si>
    <t>DP0025</t>
  </si>
  <si>
    <t>P. J. SYNTHETICS</t>
  </si>
  <si>
    <t>DM0020</t>
  </si>
  <si>
    <t>M. P. FABRICS</t>
  </si>
  <si>
    <t>DP0052</t>
  </si>
  <si>
    <t>PRAJYOT TARACHAND GANDHI</t>
  </si>
  <si>
    <t>LAXMAN SINGH</t>
  </si>
  <si>
    <t>DD0010</t>
  </si>
  <si>
    <t>DOSHI INDUSTRIES</t>
  </si>
  <si>
    <t>DK0025</t>
  </si>
  <si>
    <t>KAJAL SILK</t>
  </si>
  <si>
    <t>DS0033</t>
  </si>
  <si>
    <t>SORATHIA FABRICS</t>
  </si>
  <si>
    <t>SHREE PRABHU</t>
  </si>
  <si>
    <t>DN0012</t>
  </si>
  <si>
    <t>NEW DARSHAN TEXTILES</t>
  </si>
  <si>
    <t>DI0021</t>
  </si>
  <si>
    <t>IN FASHION TAILORS</t>
  </si>
  <si>
    <t>DS0034</t>
  </si>
  <si>
    <t>SHREE RAM TEXTILE</t>
  </si>
  <si>
    <t>LCA001</t>
  </si>
  <si>
    <t>PAID UP CAPITAL</t>
  </si>
  <si>
    <t>AFA001</t>
  </si>
  <si>
    <t>FURNITURE</t>
  </si>
  <si>
    <t>AFA002</t>
  </si>
  <si>
    <t>AFA003</t>
  </si>
  <si>
    <t>MACHINERY</t>
  </si>
  <si>
    <t>AFA004</t>
  </si>
  <si>
    <t>ELECTRIC INSTALLATION</t>
  </si>
  <si>
    <t>980000</t>
  </si>
  <si>
    <t>OPENING STOCK</t>
  </si>
  <si>
    <t>DS0029</t>
  </si>
  <si>
    <t>SAARATHY TEXTILES</t>
  </si>
  <si>
    <t>LCL001</t>
  </si>
  <si>
    <t>UTTAMCHAND D. DOSHI (SALARY)</t>
  </si>
  <si>
    <t>LCL002</t>
  </si>
  <si>
    <t>DHANSUKKH D. DOSSHI (SALARY)</t>
  </si>
  <si>
    <t>LCL003</t>
  </si>
  <si>
    <t>VIKRAM U. DOSHI (SALARY)</t>
  </si>
  <si>
    <t>LCL004</t>
  </si>
  <si>
    <t>SHAILESH U. DOSHI (SALARY)</t>
  </si>
  <si>
    <t>KM0005</t>
  </si>
  <si>
    <t>M. MITHUN &amp; CO.</t>
  </si>
  <si>
    <t>KJ0003</t>
  </si>
  <si>
    <t>JASWANT  R. SHAH</t>
  </si>
  <si>
    <t>KN0001</t>
  </si>
  <si>
    <t>NILESH  BROTHERS</t>
  </si>
  <si>
    <t>KS0010</t>
  </si>
  <si>
    <t>SHAILESH H. AGARWAL</t>
  </si>
  <si>
    <t>KM0006</t>
  </si>
  <si>
    <t>MUKESH H. AGARWAL</t>
  </si>
  <si>
    <t>ACE001</t>
  </si>
  <si>
    <t>BHIWANDI OFFICE RENT DEPOSITE</t>
  </si>
  <si>
    <t>ACE002</t>
  </si>
  <si>
    <t>SAINATH ROADWAYS PVT. LTD.</t>
  </si>
  <si>
    <t>ACE003</t>
  </si>
  <si>
    <t>CORPORATION BANK (FIXED DEPOSI</t>
  </si>
  <si>
    <t>ACE004</t>
  </si>
  <si>
    <t>RAJU KUMAR S/O SONAJI DEVASI</t>
  </si>
  <si>
    <t>RINT01</t>
  </si>
  <si>
    <t>INTEREST ON SALE BILL</t>
  </si>
  <si>
    <t>EINT01</t>
  </si>
  <si>
    <t>INTEREST ON PURCHASE BILL</t>
  </si>
  <si>
    <t>PL0000</t>
  </si>
  <si>
    <t>PROFIT &amp; LOSS A/C</t>
  </si>
  <si>
    <t>EPC002</t>
  </si>
  <si>
    <t>CUTTING &amp; PACKING CHARGES.</t>
  </si>
  <si>
    <t>CM0003</t>
  </si>
  <si>
    <t>MALWA COTTON SPG. MILLS LTD.</t>
  </si>
  <si>
    <t>DM0025</t>
  </si>
  <si>
    <t>MADHU FAB.</t>
  </si>
  <si>
    <t>DH0022</t>
  </si>
  <si>
    <t>HITESH CLOTH STORES</t>
  </si>
  <si>
    <t>CW0001</t>
  </si>
  <si>
    <t>WELSPUN SYNTEX LTD.</t>
  </si>
  <si>
    <t>CR0006</t>
  </si>
  <si>
    <t>RELIANCE INDUSTRIES LTD.</t>
  </si>
  <si>
    <t>ECS001</t>
  </si>
  <si>
    <t>COMMISSION ON SALE</t>
  </si>
  <si>
    <t>CM0004</t>
  </si>
  <si>
    <t>MANOHAR SYNTHETICS PVT. LTD.</t>
  </si>
  <si>
    <t>CS0008</t>
  </si>
  <si>
    <t>SANGAM SPINNERS</t>
  </si>
  <si>
    <t>D99099</t>
  </si>
  <si>
    <t>VTPL BOMBAY</t>
  </si>
  <si>
    <t>DD0052</t>
  </si>
  <si>
    <t>DAVENDRA KUMAR HANSRAJ KUMAR</t>
  </si>
  <si>
    <t>KR0007</t>
  </si>
  <si>
    <t>DV0007</t>
  </si>
  <si>
    <t>VISHAL TEXTILES</t>
  </si>
  <si>
    <t>DB0022</t>
  </si>
  <si>
    <t>BHIKU BHAI GOVIND BHAI</t>
  </si>
  <si>
    <t>ACE005</t>
  </si>
  <si>
    <t>GANPAT SINGH S/O RAM SINGH</t>
  </si>
  <si>
    <t>ACE006</t>
  </si>
  <si>
    <t>MANOHAR SINGH S/O RANJEET SING</t>
  </si>
  <si>
    <t>ACE007</t>
  </si>
  <si>
    <t>KUNDAN SINGH S/O RAM SINGH</t>
  </si>
  <si>
    <t>DP0015</t>
  </si>
  <si>
    <t>P. BABULAL &amp; CO.</t>
  </si>
  <si>
    <t>DD0015</t>
  </si>
  <si>
    <t>K.D'COSTA TRADERS</t>
  </si>
  <si>
    <t>CI0001</t>
  </si>
  <si>
    <t>INDORAMA SYNTHETICS (I) LTD.</t>
  </si>
  <si>
    <t>CV0001</t>
  </si>
  <si>
    <t>VISAKA INDUSTRIES LTD.</t>
  </si>
  <si>
    <t>DP0061</t>
  </si>
  <si>
    <t>PSM SPINNING MILLS LTD.</t>
  </si>
  <si>
    <t>EPT001</t>
  </si>
  <si>
    <t>PROFESSIONAL TAX</t>
  </si>
  <si>
    <t>CV0011</t>
  </si>
  <si>
    <t>**VTPL.</t>
  </si>
  <si>
    <t>DN0013</t>
  </si>
  <si>
    <t>NAGA SILK CENTRE</t>
  </si>
  <si>
    <t>DK0015</t>
  </si>
  <si>
    <t>SHRI KARNI TEX</t>
  </si>
  <si>
    <t>DP0016</t>
  </si>
  <si>
    <t>PARASRAM GHANSHYAMDAS &amp; SONS</t>
  </si>
  <si>
    <t>ETE002</t>
  </si>
  <si>
    <t>TRAVELLING EXPENSES</t>
  </si>
  <si>
    <t>CS0009</t>
  </si>
  <si>
    <t>SYNFAB INDUSTRIES PVT. LTD.</t>
  </si>
  <si>
    <t>DS0037</t>
  </si>
  <si>
    <t>SUMER CHAND ANIL KUMAR</t>
  </si>
  <si>
    <t>CE0001</t>
  </si>
  <si>
    <t>ESS EMM SYNTEX</t>
  </si>
  <si>
    <t>KA0001</t>
  </si>
  <si>
    <t>ANIL MEHTA</t>
  </si>
  <si>
    <t>KB0005</t>
  </si>
  <si>
    <t>BOMBAY  TEXTILE  AGENCY</t>
  </si>
  <si>
    <t>CS0010</t>
  </si>
  <si>
    <t>S. R. TEXTILES</t>
  </si>
  <si>
    <t>ACE008</t>
  </si>
  <si>
    <t>RAJENDRA SINGH S/o NARAYANJI</t>
  </si>
  <si>
    <t>J00003</t>
  </si>
  <si>
    <t>NEELKANTH FABRICS PVT. LTD.</t>
  </si>
  <si>
    <t>DM0026</t>
  </si>
  <si>
    <t>MANDHANA INDUSTRIES LTD.</t>
  </si>
  <si>
    <t>DS0035</t>
  </si>
  <si>
    <t>S. MOHANLAL &amp; C0.</t>
  </si>
  <si>
    <t>DP0017</t>
  </si>
  <si>
    <t>PARAS SALES CORPORATION</t>
  </si>
  <si>
    <t>DM0018</t>
  </si>
  <si>
    <t>M. MUKESH KUMAR</t>
  </si>
  <si>
    <t>CA0005</t>
  </si>
  <si>
    <t>ALOK TEXTILE MILLS</t>
  </si>
  <si>
    <t>010003</t>
  </si>
  <si>
    <t>GREY PURCHASE</t>
  </si>
  <si>
    <t>DV0008</t>
  </si>
  <si>
    <t>SRI VASAVI STORES</t>
  </si>
  <si>
    <t>DC0010</t>
  </si>
  <si>
    <t>CHAKRAVARTHY TEXTILES</t>
  </si>
  <si>
    <t>ACE009</t>
  </si>
  <si>
    <t>SANTOSH TEXTILE SERVICES</t>
  </si>
  <si>
    <t>DR0019</t>
  </si>
  <si>
    <t>RADHA KRISHNA TEXTILES</t>
  </si>
  <si>
    <t>LCP002</t>
  </si>
  <si>
    <t>OUTSTANDING EXPENSES</t>
  </si>
  <si>
    <t>AZZ001</t>
  </si>
  <si>
    <t>OP. PROFFIT &amp; LOSS A/C.</t>
  </si>
  <si>
    <t>020002</t>
  </si>
  <si>
    <t>GREY SALES</t>
  </si>
  <si>
    <t>LLR013</t>
  </si>
  <si>
    <t>DHANSUKKH D. DOSSHI (H.U.F.)</t>
  </si>
  <si>
    <t>RINT02</t>
  </si>
  <si>
    <t>INTEREST RECD.FROM BANK</t>
  </si>
  <si>
    <t>LCP011</t>
  </si>
  <si>
    <t>TAX DEDUCTION AT SOURCE</t>
  </si>
  <si>
    <t>RINT03</t>
  </si>
  <si>
    <t>INTEREST  ON  LOAN</t>
  </si>
  <si>
    <t>EDP001</t>
  </si>
  <si>
    <t>DEPRECIATION</t>
  </si>
  <si>
    <t>CN0002</t>
  </si>
  <si>
    <t>EPM002</t>
  </si>
  <si>
    <t>ELFT01</t>
  </si>
  <si>
    <t>LOSS ON FIRE IN TRANSPORT</t>
  </si>
  <si>
    <t>P00006</t>
  </si>
  <si>
    <t>JUST TEXTILES LTD.</t>
  </si>
  <si>
    <t>DR0020</t>
  </si>
  <si>
    <t>DR0031</t>
  </si>
  <si>
    <t>RAJWADI EMPORIUM</t>
  </si>
  <si>
    <t>CS0011</t>
  </si>
  <si>
    <t>SIYARAM SILK MILLS LIMITED</t>
  </si>
  <si>
    <t>ELH002</t>
  </si>
  <si>
    <t>DS0030</t>
  </si>
  <si>
    <t>SUMEET FABRICS</t>
  </si>
  <si>
    <t>DM0019</t>
  </si>
  <si>
    <t>M.MUTHUSAMY MOOPPANAR &amp; CO.</t>
  </si>
  <si>
    <t>DR0041</t>
  </si>
  <si>
    <t>ROOPAM CLOTH STORES</t>
  </si>
  <si>
    <t>DR0002</t>
  </si>
  <si>
    <t>RADHA STORES</t>
  </si>
  <si>
    <t>KV0003</t>
  </si>
  <si>
    <t>VIJAY TEXLINKS</t>
  </si>
  <si>
    <t>CS0012</t>
  </si>
  <si>
    <t>SHREE RAYON PVT. LTD.</t>
  </si>
  <si>
    <t>CZS001</t>
  </si>
  <si>
    <t>EKASAC</t>
  </si>
  <si>
    <t>KASAR ON PURCHASE</t>
  </si>
  <si>
    <t>EKASAR</t>
  </si>
  <si>
    <t>KASAR ON SALES</t>
  </si>
  <si>
    <t>DT0002</t>
  </si>
  <si>
    <t>TIKAM CHAND JAIN</t>
  </si>
  <si>
    <t>DM0027</t>
  </si>
  <si>
    <t>MEGHRAJ BROS.</t>
  </si>
  <si>
    <t>P00007</t>
  </si>
  <si>
    <t>ANGADPAL INDUSTRIES PVT. LTD.</t>
  </si>
  <si>
    <t>DK0016</t>
  </si>
  <si>
    <t>SHREE KRISHNA CLOTH STORES</t>
  </si>
  <si>
    <t>DN0014</t>
  </si>
  <si>
    <t>SHREE NAKODAJI TEXTILES</t>
  </si>
  <si>
    <t>DK0017</t>
  </si>
  <si>
    <t>***KAABA AGENCIES</t>
  </si>
  <si>
    <t>DP0018</t>
  </si>
  <si>
    <t>PREMCHAND &amp; SONS</t>
  </si>
  <si>
    <t>DM0028</t>
  </si>
  <si>
    <t>M. BHAGWANDAS</t>
  </si>
  <si>
    <t>DH0005</t>
  </si>
  <si>
    <t>HARISH CHAND SURAJ BHAN</t>
  </si>
  <si>
    <t>DG0006</t>
  </si>
  <si>
    <t>GULSHAN TEXTILES</t>
  </si>
  <si>
    <t>DG0007</t>
  </si>
  <si>
    <t>GURUNANAK VASTRA BHANDAR</t>
  </si>
  <si>
    <t>CJ0001</t>
  </si>
  <si>
    <t>JUST TEXTILES LTD (E/A)</t>
  </si>
  <si>
    <t>CJ0002</t>
  </si>
  <si>
    <t>JUST TEXTILES LTD (P/A)</t>
  </si>
  <si>
    <t>KM0007</t>
  </si>
  <si>
    <t>MEHTA AMRITLAL NEMICHAND</t>
  </si>
  <si>
    <t>CA0006</t>
  </si>
  <si>
    <t>ANGADPAL IND. PVT. LTD. (E/A)</t>
  </si>
  <si>
    <t>CA0007</t>
  </si>
  <si>
    <t>ANGADPAL IND. PVT. LTD. (P/A)</t>
  </si>
  <si>
    <t>DM0029</t>
  </si>
  <si>
    <t>MADAN LAL AGRAWAL</t>
  </si>
  <si>
    <t>DV0028</t>
  </si>
  <si>
    <t>VINOD KUMAR CHANDULAL</t>
  </si>
  <si>
    <t>CZS002</t>
  </si>
  <si>
    <t>SHIV SHAKTI TRANSPORT</t>
  </si>
  <si>
    <t>CZS003</t>
  </si>
  <si>
    <t>KOTHARI TRANSPORT</t>
  </si>
  <si>
    <t>CZS004</t>
  </si>
  <si>
    <t>SAROJ KUMAR SABAT</t>
  </si>
  <si>
    <t>CM0005</t>
  </si>
  <si>
    <t>MADHUMILAN INDUSTRIES LTD.</t>
  </si>
  <si>
    <t>CZS005</t>
  </si>
  <si>
    <t>CZK001</t>
  </si>
  <si>
    <t>KALPANA PLASTICS</t>
  </si>
  <si>
    <t>CZU001</t>
  </si>
  <si>
    <t>UNITED PLASTIC INDUSTRIES</t>
  </si>
  <si>
    <t>CZP001</t>
  </si>
  <si>
    <t>P. R. TUBES</t>
  </si>
  <si>
    <t>CT0001</t>
  </si>
  <si>
    <t>TULSI SYNTHETICS PVT. LTD.</t>
  </si>
  <si>
    <t>DR0042</t>
  </si>
  <si>
    <t>R. MANISH KUMAR &amp; BROS.</t>
  </si>
  <si>
    <t>DM0031</t>
  </si>
  <si>
    <t>MEWARA SILK MILLS</t>
  </si>
  <si>
    <t>DN0024</t>
  </si>
  <si>
    <t>SRINIVAS CUT PIECE CLOTH STORE</t>
  </si>
  <si>
    <t>KM0008</t>
  </si>
  <si>
    <t>DG0025</t>
  </si>
  <si>
    <t>GOUBHAVI KRISHNAJI SHOW ROOM</t>
  </si>
  <si>
    <t>DM0033</t>
  </si>
  <si>
    <t>MATA SERAWALI</t>
  </si>
  <si>
    <t>DH0006</t>
  </si>
  <si>
    <t>HARESH TEXTILES</t>
  </si>
  <si>
    <t>DA0018</t>
  </si>
  <si>
    <t>ALMAS COLLECTION</t>
  </si>
  <si>
    <t>DB0008</t>
  </si>
  <si>
    <t>B. C. ENTERPRISES</t>
  </si>
  <si>
    <t>KK0001</t>
  </si>
  <si>
    <t>DM0030</t>
  </si>
  <si>
    <t>MANSOOR BROS.</t>
  </si>
  <si>
    <t>DG0008</t>
  </si>
  <si>
    <t>GURUKRIPA TEXTILES</t>
  </si>
  <si>
    <t>010002</t>
  </si>
  <si>
    <t>FINISH  PURCHASE</t>
  </si>
  <si>
    <t>DS0014</t>
  </si>
  <si>
    <t>SRINIVASA CLOTH STORES</t>
  </si>
  <si>
    <t>DD0101</t>
  </si>
  <si>
    <t>DS0036</t>
  </si>
  <si>
    <t>SUMER CHAND  ANIL KUMAR</t>
  </si>
  <si>
    <t>ZV0001</t>
  </si>
  <si>
    <t>VIJAYANAND ROADLINES LIMITED</t>
  </si>
  <si>
    <t>ZU0001</t>
  </si>
  <si>
    <t>UTTAM ROADWAYS PVT. LTD.</t>
  </si>
  <si>
    <t>ZS0001</t>
  </si>
  <si>
    <t>SAMARTH TRANSPORT CO.</t>
  </si>
  <si>
    <t>ZS0002</t>
  </si>
  <si>
    <t>SAI ROADWAYS</t>
  </si>
  <si>
    <t>ZS0003</t>
  </si>
  <si>
    <t>ZS0004</t>
  </si>
  <si>
    <t>SHIVSHAKTI TRANSPORT</t>
  </si>
  <si>
    <t>ZN0001</t>
  </si>
  <si>
    <t>THE NAGPUR GOODS</t>
  </si>
  <si>
    <t>ZS0005</t>
  </si>
  <si>
    <t>OM SAIRAJ TRANSPORT</t>
  </si>
  <si>
    <t>ZL0001</t>
  </si>
  <si>
    <t>LUCKY BHARAT GARAGE PVT. LTD.</t>
  </si>
  <si>
    <t>ZL0002</t>
  </si>
  <si>
    <t>LALJI MULJI TRANSPORORT</t>
  </si>
  <si>
    <t>ZS0006</t>
  </si>
  <si>
    <t>SHAKTI TRANSPORT COMPANY</t>
  </si>
  <si>
    <t>ZM0001</t>
  </si>
  <si>
    <t>SHRI MANGE ROADWAYS</t>
  </si>
  <si>
    <t>ZN0002</t>
  </si>
  <si>
    <t>SHREE NAGESHWAR ROADLINES</t>
  </si>
  <si>
    <t>DM0032</t>
  </si>
  <si>
    <t>MANGAL TEXTILES</t>
  </si>
  <si>
    <t>DG0026</t>
  </si>
  <si>
    <t>GOVERDHAN CLOTH STORES</t>
  </si>
  <si>
    <t>DK0018</t>
  </si>
  <si>
    <t>K. HANUMANTHA &amp; SONS</t>
  </si>
  <si>
    <t>DG0027</t>
  </si>
  <si>
    <t>GARIPALLI SHEKHARAIAH &amp; SONS</t>
  </si>
  <si>
    <t>DS0038</t>
  </si>
  <si>
    <t>SHRIMAAN COLLECTION</t>
  </si>
  <si>
    <t>KB0006</t>
  </si>
  <si>
    <t>BOMBAY SILK CENTER</t>
  </si>
  <si>
    <t>CZJ001</t>
  </si>
  <si>
    <t>JAGDAMBA TRANSPORT</t>
  </si>
  <si>
    <t>CZR001</t>
  </si>
  <si>
    <t>RAJESH POLY PLAST</t>
  </si>
  <si>
    <t>DG0009</t>
  </si>
  <si>
    <t>GOPIKRISHNA TEXTILES</t>
  </si>
  <si>
    <t>DS0041</t>
  </si>
  <si>
    <t>S. BHAGSINGH TEXTILES</t>
  </si>
  <si>
    <t>DB0024</t>
  </si>
  <si>
    <t>DA0026</t>
  </si>
  <si>
    <t>ASOPALAV</t>
  </si>
  <si>
    <t>CZN001</t>
  </si>
  <si>
    <t>NEW AGE BINDING WORKS</t>
  </si>
  <si>
    <t>KA0002</t>
  </si>
  <si>
    <t>AISHI LAL SIKKA</t>
  </si>
  <si>
    <t>DM0034</t>
  </si>
  <si>
    <t>MAHALAXMI TRADERS</t>
  </si>
  <si>
    <t>ZM0002</t>
  </si>
  <si>
    <t>MYSORE MAHARASHTRA</t>
  </si>
  <si>
    <t>DC0011</t>
  </si>
  <si>
    <t>CHANDRA TRADING COMPANY</t>
  </si>
  <si>
    <t>DD0009</t>
  </si>
  <si>
    <t>DEEPAK TEXTORIUM'S</t>
  </si>
  <si>
    <t>KS0011</t>
  </si>
  <si>
    <t>SRI SHAKTHI AGENCY</t>
  </si>
  <si>
    <t>DS0039</t>
  </si>
  <si>
    <t>S. S. CORPORATION</t>
  </si>
  <si>
    <t>CP0001</t>
  </si>
  <si>
    <t>PRIYADARSHINI SPINNING MILLS L</t>
  </si>
  <si>
    <t>DM0035</t>
  </si>
  <si>
    <t>MANAS GARMENT</t>
  </si>
  <si>
    <t>CZB001</t>
  </si>
  <si>
    <t>BABULA M. PANIGRAHI</t>
  </si>
  <si>
    <t>CZV001</t>
  </si>
  <si>
    <t>VENKATESH PAPER TRADERS</t>
  </si>
  <si>
    <t>CZC001</t>
  </si>
  <si>
    <t>CREATIVE PRINTERS</t>
  </si>
  <si>
    <t>CZS006</t>
  </si>
  <si>
    <t>SHREERAM ENTERPRISE</t>
  </si>
  <si>
    <t>DL0005</t>
  </si>
  <si>
    <t>LOYA CLOTH CENTRE</t>
  </si>
  <si>
    <t>DS0042</t>
  </si>
  <si>
    <t>S. RAJKUMAR</t>
  </si>
  <si>
    <t>DS0043</t>
  </si>
  <si>
    <t>SUKHA SHANTI &amp; CO.</t>
  </si>
  <si>
    <t>DM0041</t>
  </si>
  <si>
    <t>MUKESH TEXTILES</t>
  </si>
  <si>
    <t>DS0040</t>
  </si>
  <si>
    <t>SRI SHARADA CLOTH CENTRE</t>
  </si>
  <si>
    <t>CZR002</t>
  </si>
  <si>
    <t>RINA POLY PLAST</t>
  </si>
  <si>
    <t>DR0043</t>
  </si>
  <si>
    <t>RIZUMAL PHERUMAL</t>
  </si>
  <si>
    <t>DH0007</t>
  </si>
  <si>
    <t>HOLANI HANDLOOM</t>
  </si>
  <si>
    <t>DU0001</t>
  </si>
  <si>
    <t>UMAVATHI STORES</t>
  </si>
  <si>
    <t>DR0044</t>
  </si>
  <si>
    <t>RAJAN TEXTILES</t>
  </si>
  <si>
    <t>DL0006</t>
  </si>
  <si>
    <t>LAXMI TEXTILES</t>
  </si>
  <si>
    <t>DL0007</t>
  </si>
  <si>
    <t>LAXMI STORES</t>
  </si>
  <si>
    <t>DN0015</t>
  </si>
  <si>
    <t>NILESH TEXTILES</t>
  </si>
  <si>
    <t>DV0009</t>
  </si>
  <si>
    <t>VIJAY VASTRA BHANDAR</t>
  </si>
  <si>
    <t>DN0016</t>
  </si>
  <si>
    <t>NARESH &amp; CO.</t>
  </si>
  <si>
    <t>DS0044</t>
  </si>
  <si>
    <t>SUBRAMANIYAM SILKS &amp; SAREES</t>
  </si>
  <si>
    <t>KN0002</t>
  </si>
  <si>
    <t>NAKODA TEXTILE AGENCY</t>
  </si>
  <si>
    <t>EIT001</t>
  </si>
  <si>
    <t>INCOME TAX</t>
  </si>
  <si>
    <t>DK0019</t>
  </si>
  <si>
    <t>K.P.M. TRADERS</t>
  </si>
  <si>
    <t>DK0020</t>
  </si>
  <si>
    <t>K.K.R. NATARAJAN</t>
  </si>
  <si>
    <t>DR0045</t>
  </si>
  <si>
    <t>RAJAN CUT PIECE CENTRE</t>
  </si>
  <si>
    <t>DB0009</t>
  </si>
  <si>
    <t>B. H. ENTERPRISES</t>
  </si>
  <si>
    <t>CZB002</t>
  </si>
  <si>
    <t>BARZATYA UDYOG</t>
  </si>
  <si>
    <t>DR0046</t>
  </si>
  <si>
    <t>SRI RENGA SUITING &amp; SHIRTING</t>
  </si>
  <si>
    <t>DV0010</t>
  </si>
  <si>
    <t>VIJAY DEEP TEXTILES</t>
  </si>
  <si>
    <t>DP0019</t>
  </si>
  <si>
    <t>SHREE PORWAL TRADERS</t>
  </si>
  <si>
    <t>KH0002</t>
  </si>
  <si>
    <t>HANUMAN AGENCY</t>
  </si>
  <si>
    <t>DS0045</t>
  </si>
  <si>
    <t>SHANTINATH JAWALI KENDRA</t>
  </si>
  <si>
    <t>CZL001</t>
  </si>
  <si>
    <t>LAXMI POLY PLAST</t>
  </si>
  <si>
    <t>CZH001</t>
  </si>
  <si>
    <t>HARIOM ENTERPRISES</t>
  </si>
  <si>
    <t>CZC002</t>
  </si>
  <si>
    <t>CENTRAL COMPUTER SHOP</t>
  </si>
  <si>
    <t>DB0010</t>
  </si>
  <si>
    <t>SHAH BHANDARI MAYARAM HASTIMAL</t>
  </si>
  <si>
    <t>DM0042</t>
  </si>
  <si>
    <t>SRI MAHALAKSHMI STORES</t>
  </si>
  <si>
    <t>DS0046</t>
  </si>
  <si>
    <t>DS0047</t>
  </si>
  <si>
    <t>CZS007</t>
  </si>
  <si>
    <t>SHREE GANESH WATERPROOF</t>
  </si>
  <si>
    <t>EAD001</t>
  </si>
  <si>
    <t>ADVERTISEMENT</t>
  </si>
  <si>
    <t>DG0010</t>
  </si>
  <si>
    <t>GAYATRI CUT PIECE CENTER</t>
  </si>
  <si>
    <t>DJ0009</t>
  </si>
  <si>
    <t>J. O. SYNTHETICS</t>
  </si>
  <si>
    <t>DS0048</t>
  </si>
  <si>
    <t>S. EBRAHIM &amp; SONS</t>
  </si>
  <si>
    <t>DJ0051</t>
  </si>
  <si>
    <t>JITENDRA &amp; CO.</t>
  </si>
  <si>
    <t>DK0026</t>
  </si>
  <si>
    <t>KUMAR CUT PIECE CENTER</t>
  </si>
  <si>
    <t>DP0020</t>
  </si>
  <si>
    <t>PRESIDENT SUITING &amp; SHIRTING</t>
  </si>
  <si>
    <t>DA0027</t>
  </si>
  <si>
    <t>AMBIKA EMPORIUM</t>
  </si>
  <si>
    <t>DB0025</t>
  </si>
  <si>
    <t>BOMBAY SAREE BHANDAR</t>
  </si>
  <si>
    <t>PANDURANG GOVIND BULBULE</t>
  </si>
  <si>
    <t>DB0026</t>
  </si>
  <si>
    <t>BANDEWAR &amp; CO.</t>
  </si>
  <si>
    <t>DR0047</t>
  </si>
  <si>
    <t>RAMAN SILKS</t>
  </si>
  <si>
    <t>DH0008</t>
  </si>
  <si>
    <t>H. A. MUSA TUMBI</t>
  </si>
  <si>
    <t>DB0011</t>
  </si>
  <si>
    <t>BHARAT STORES</t>
  </si>
  <si>
    <t>CI0002</t>
  </si>
  <si>
    <t>INDO RAMA EXPORTS</t>
  </si>
  <si>
    <t>EFF001</t>
  </si>
  <si>
    <t>J00005</t>
  </si>
  <si>
    <t>SEEOM FABRICS</t>
  </si>
  <si>
    <t>DV0052</t>
  </si>
  <si>
    <t>VIDYA WAREHOUSING CORP.</t>
  </si>
  <si>
    <t>DS0049</t>
  </si>
  <si>
    <t>SONU SYNTHETICS</t>
  </si>
  <si>
    <t>DS0050</t>
  </si>
  <si>
    <t>SEWARAM LOKCHAND HASANI</t>
  </si>
  <si>
    <t>DJ0022</t>
  </si>
  <si>
    <t>JITENDRA CLOTH STORES</t>
  </si>
  <si>
    <t>DG0011</t>
  </si>
  <si>
    <t>SHREE GAJANAN VASTRA BHANDAR</t>
  </si>
  <si>
    <t>DS0051</t>
  </si>
  <si>
    <t>SARATHAS</t>
  </si>
  <si>
    <t>CJ0003</t>
  </si>
  <si>
    <t>CV0012</t>
  </si>
  <si>
    <t>VIRENDER PROCESSORS PVT. LTD.</t>
  </si>
  <si>
    <t>DB0012</t>
  </si>
  <si>
    <t>BALBHADHAR PRASAD BAJRANGLAL</t>
  </si>
  <si>
    <t>DS0101</t>
  </si>
  <si>
    <t>SOMCHAND &amp; SONS</t>
  </si>
  <si>
    <t>DN0017</t>
  </si>
  <si>
    <t>NAGA SILKS</t>
  </si>
  <si>
    <t>DM0036</t>
  </si>
  <si>
    <t>MAHENDRA TEXTILES</t>
  </si>
  <si>
    <t>DA0028</t>
  </si>
  <si>
    <t>AKASH MATCHING CENTER</t>
  </si>
  <si>
    <t>DM0043</t>
  </si>
  <si>
    <t>MEENAKSHI SAREE CENTER</t>
  </si>
  <si>
    <t>DG0012</t>
  </si>
  <si>
    <t>DG0013</t>
  </si>
  <si>
    <t>GANGARAM MANEKCHAND</t>
  </si>
  <si>
    <t>DB0028</t>
  </si>
  <si>
    <t>BALAJI CLOTH CENTRE</t>
  </si>
  <si>
    <t>DP0053</t>
  </si>
  <si>
    <t>PADMAVATI SILK HOUSE</t>
  </si>
  <si>
    <t>DB0027</t>
  </si>
  <si>
    <t>BOMBAY CLOTH HOUSE</t>
  </si>
  <si>
    <t>EBL001</t>
  </si>
  <si>
    <t>BONUS &amp; LEAVE SALARY A/C</t>
  </si>
  <si>
    <t>DA0019</t>
  </si>
  <si>
    <t>ANANT TEXTILES</t>
  </si>
  <si>
    <t>DN0018</t>
  </si>
  <si>
    <t>NOBLE COLLECTION</t>
  </si>
  <si>
    <t>DM0037</t>
  </si>
  <si>
    <t>M. AMIT KUMAR</t>
  </si>
  <si>
    <t>EAE001</t>
  </si>
  <si>
    <t>MEMBERSHIP</t>
  </si>
  <si>
    <t>DM0038</t>
  </si>
  <si>
    <t>MUTHU SILK HOUSE</t>
  </si>
  <si>
    <t>DT0003</t>
  </si>
  <si>
    <t>SHA TILOKCHAND MANIKCHAND &amp;SON</t>
  </si>
  <si>
    <t>CZV002</t>
  </si>
  <si>
    <t>VAISHNO GRAPHICS</t>
  </si>
  <si>
    <t>CZS008</t>
  </si>
  <si>
    <t>SADGURU TRANSPORT</t>
  </si>
  <si>
    <t>J00006</t>
  </si>
  <si>
    <t>BRILLANTO TEX. MILLS PVT. LTD.</t>
  </si>
  <si>
    <t>DE0001</t>
  </si>
  <si>
    <t>ESKAY ENTERPRISES</t>
  </si>
  <si>
    <t>KS0012</t>
  </si>
  <si>
    <t>SAMPAT TEXTILE AGENCY</t>
  </si>
  <si>
    <t>DL0008</t>
  </si>
  <si>
    <t>SRI LAXMI STORES</t>
  </si>
  <si>
    <t>DS0052</t>
  </si>
  <si>
    <t>S. R. BEDRE</t>
  </si>
  <si>
    <t>DK0027</t>
  </si>
  <si>
    <t>KIRTI KUMAR  BROS.</t>
  </si>
  <si>
    <t>CZM001</t>
  </si>
  <si>
    <t>MEERA ENTERPRISE</t>
  </si>
  <si>
    <t>DG0014</t>
  </si>
  <si>
    <t>GODAVARI ENTERPRISES</t>
  </si>
  <si>
    <t>DM0039</t>
  </si>
  <si>
    <t>MODERN CLOTH CENTRE</t>
  </si>
  <si>
    <t>DM0040</t>
  </si>
  <si>
    <t>MODERN CLOTH STORES</t>
  </si>
  <si>
    <t>CZJ002</t>
  </si>
  <si>
    <t>JAI BHAWANI PRINTERS</t>
  </si>
  <si>
    <t>CZJ003</t>
  </si>
  <si>
    <t>J. P. TRADERS</t>
  </si>
  <si>
    <t>CZM002</t>
  </si>
  <si>
    <t>MICRONIX INFOTECH</t>
  </si>
  <si>
    <t>DB0029</t>
  </si>
  <si>
    <t>BHAGYA LAXMI KAPAD BHANDAR</t>
  </si>
  <si>
    <t>KA0003</t>
  </si>
  <si>
    <t>ALPESH JAIN</t>
  </si>
  <si>
    <t>DV0029</t>
  </si>
  <si>
    <t>VELJI ODHAVJI</t>
  </si>
  <si>
    <t>DT0004</t>
  </si>
  <si>
    <t>LION T. S. THIRUNATHAN</t>
  </si>
  <si>
    <t>P00008</t>
  </si>
  <si>
    <t>MORDI TEXTILES &amp; PROCESSORS LT</t>
  </si>
  <si>
    <t>CZF001</t>
  </si>
  <si>
    <t>FAIRDEAL POLYSACK</t>
  </si>
  <si>
    <t>DR0048</t>
  </si>
  <si>
    <t>RAJAN SILKS</t>
  </si>
  <si>
    <t>DG0015</t>
  </si>
  <si>
    <t>GANESH TEXTILE</t>
  </si>
  <si>
    <t>CD0001</t>
  </si>
  <si>
    <t>DEEPAK SPINNERS LTD.</t>
  </si>
  <si>
    <t>LCA051</t>
  </si>
  <si>
    <t>LAXMAN SINGH MOTI SINGH</t>
  </si>
  <si>
    <t>DZV001</t>
  </si>
  <si>
    <t>DV0100</t>
  </si>
  <si>
    <t>DZA001</t>
  </si>
  <si>
    <t>ABC &amp; CO.</t>
  </si>
  <si>
    <t>DK0028</t>
  </si>
  <si>
    <t>KHATRI CHETAN MULJI</t>
  </si>
  <si>
    <t>DA0020</t>
  </si>
  <si>
    <t>DB0030</t>
  </si>
  <si>
    <t>BOMBAY CLOTH STORES</t>
  </si>
  <si>
    <t>DV0011</t>
  </si>
  <si>
    <t>VASANTHA VILAS</t>
  </si>
  <si>
    <t>DS0053</t>
  </si>
  <si>
    <t>SARGUNAM TEXTILE</t>
  </si>
  <si>
    <t>DR0032</t>
  </si>
  <si>
    <t>RAJ MOTI EMPORIUM</t>
  </si>
  <si>
    <t>DK0029</t>
  </si>
  <si>
    <t>KAILASH CLOTH STORES</t>
  </si>
  <si>
    <t>DN0026</t>
  </si>
  <si>
    <t>NANDAN EMPORIUM</t>
  </si>
  <si>
    <t>DK0031</t>
  </si>
  <si>
    <t>SHRI KARNI FABRICS</t>
  </si>
  <si>
    <t>CZM003</t>
  </si>
  <si>
    <t>MADHUR COURIER SERVICES</t>
  </si>
  <si>
    <t>P. LALCHAND JAIN</t>
  </si>
  <si>
    <t>DA0029</t>
  </si>
  <si>
    <t>ANUP SUITING &amp; SHIRTING</t>
  </si>
  <si>
    <t>DA0030</t>
  </si>
  <si>
    <t>AMAR CLOTH CENTRE</t>
  </si>
  <si>
    <t>CS0013</t>
  </si>
  <si>
    <t>SAGAR SYNTHETICS</t>
  </si>
  <si>
    <t>DM0044</t>
  </si>
  <si>
    <t>MONU FABRICS</t>
  </si>
  <si>
    <t>CZA001</t>
  </si>
  <si>
    <t>A.K. ENTERPRISES</t>
  </si>
  <si>
    <t>CZK003</t>
  </si>
  <si>
    <t>KHUSHBOO ENTERPRISES</t>
  </si>
  <si>
    <t>DK0032</t>
  </si>
  <si>
    <t>KAJAL CLOTH STORES</t>
  </si>
  <si>
    <t>CZP002</t>
  </si>
  <si>
    <t>PRAMOD KUMAR DASH</t>
  </si>
  <si>
    <t>DD0006</t>
  </si>
  <si>
    <t>DEEPAK TEXTILE</t>
  </si>
  <si>
    <t>DN0019</t>
  </si>
  <si>
    <t>NARRANG CLOTH STORES</t>
  </si>
  <si>
    <t>DP0054</t>
  </si>
  <si>
    <t>PRADEEP PRABHUDAS</t>
  </si>
  <si>
    <t>DN0027</t>
  </si>
  <si>
    <t>NATHLAL LALJI</t>
  </si>
  <si>
    <t>CZR003</t>
  </si>
  <si>
    <t>REENA B. PANIGRAHI</t>
  </si>
  <si>
    <t>CB0001</t>
  </si>
  <si>
    <t>BRILLANTO TEXTILE MILLS PVT.LT</t>
  </si>
  <si>
    <t>DB0013</t>
  </si>
  <si>
    <t>SHREE BALAJI VASTRA BHANDAR</t>
  </si>
  <si>
    <t>DS0054</t>
  </si>
  <si>
    <t>SURAJ SYNTHETICS</t>
  </si>
  <si>
    <t>CP0002</t>
  </si>
  <si>
    <t>P. S. YARNS</t>
  </si>
  <si>
    <t>CP0003</t>
  </si>
  <si>
    <t>P. S. POLYESTER</t>
  </si>
  <si>
    <t>ZR0001</t>
  </si>
  <si>
    <t>ROYAL TRANSPORT CO.</t>
  </si>
  <si>
    <t>KK0002</t>
  </si>
  <si>
    <t>KISHORE KUMAR ANRAJ SHAH H.U.F</t>
  </si>
  <si>
    <t>EDO001</t>
  </si>
  <si>
    <t>DONATION A/C</t>
  </si>
  <si>
    <t>DS0201</t>
  </si>
  <si>
    <t>YARN PURCHASE RETURN</t>
  </si>
  <si>
    <t>J00007</t>
  </si>
  <si>
    <t>YARN ADJ.</t>
  </si>
  <si>
    <t>EMC002</t>
  </si>
  <si>
    <t>MOTOR CAR RENT EXP.</t>
  </si>
  <si>
    <t>CZQ001</t>
  </si>
  <si>
    <t>QUALITY PRINT FORMS</t>
  </si>
  <si>
    <t>CB0002</t>
  </si>
  <si>
    <t>BANSWARA SYNTEX LIMITED</t>
  </si>
  <si>
    <t>DB0014</t>
  </si>
  <si>
    <t>BASANTILAL BHAWARLAL BHADAKTYA</t>
  </si>
  <si>
    <t>CM0006</t>
  </si>
  <si>
    <t>CS0014</t>
  </si>
  <si>
    <t>SARVODAYA SUITINGS LIMITED</t>
  </si>
  <si>
    <t>DA0031</t>
  </si>
  <si>
    <t>AMANTRAN</t>
  </si>
  <si>
    <t>P00009</t>
  </si>
  <si>
    <t>BOHRA SYNTHETICS PVT. LTD.</t>
  </si>
  <si>
    <t>DN0028</t>
  </si>
  <si>
    <t>NEMICHANDRA DINESHCHANDRA</t>
  </si>
  <si>
    <t>DJ0023</t>
  </si>
  <si>
    <t>JAGDISH CHANDRA &amp; CO.</t>
  </si>
  <si>
    <t>DD0011</t>
  </si>
  <si>
    <t>DAWDA FASHION</t>
  </si>
  <si>
    <t>CM0007</t>
  </si>
  <si>
    <t>DS0061</t>
  </si>
  <si>
    <t>S. B. ENTERPRISES</t>
  </si>
  <si>
    <t>KS0014</t>
  </si>
  <si>
    <t>DA0032</t>
  </si>
  <si>
    <t>ANMOL</t>
  </si>
  <si>
    <t>P00010</t>
  </si>
  <si>
    <t>ANANT SYNTEX LIMITED</t>
  </si>
  <si>
    <t>KK0003</t>
  </si>
  <si>
    <t>KAILASH CHAND JAIN</t>
  </si>
  <si>
    <t>CZT001</t>
  </si>
  <si>
    <t>TURAKHIA ASSOCIATE</t>
  </si>
  <si>
    <t>CZB003</t>
  </si>
  <si>
    <t>BRILLANTO TEXTILE MILLS LTD.</t>
  </si>
  <si>
    <t>DA0033</t>
  </si>
  <si>
    <t>AMBAR CLOTH CENTER</t>
  </si>
  <si>
    <t>DB0015</t>
  </si>
  <si>
    <t>BEJNATH JAGANNATH</t>
  </si>
  <si>
    <t>DJ0010</t>
  </si>
  <si>
    <t>JAYSWAL VASTRALAY</t>
  </si>
  <si>
    <t>DG0016</t>
  </si>
  <si>
    <t>GEETA SHREE</t>
  </si>
  <si>
    <t>DC0012</t>
  </si>
  <si>
    <t>CHOURASIA VASTRALAY</t>
  </si>
  <si>
    <t>KM0009</t>
  </si>
  <si>
    <t>MINAR AGENCY</t>
  </si>
  <si>
    <t>DM0045</t>
  </si>
  <si>
    <t>MAHALAXMI TEXTILES</t>
  </si>
  <si>
    <t>DF0002</t>
  </si>
  <si>
    <t>FAROOQUE AHAMAD &amp; SONS</t>
  </si>
  <si>
    <t>DS0055</t>
  </si>
  <si>
    <t>SATVENDRA CLOTH HOUSE</t>
  </si>
  <si>
    <t>DR0033</t>
  </si>
  <si>
    <t>RAJA SAREE CENTER</t>
  </si>
  <si>
    <t>DM0046</t>
  </si>
  <si>
    <t>CS0015</t>
  </si>
  <si>
    <t>SRV POLYTEX PVT. LTD.</t>
  </si>
  <si>
    <t>DN0020</t>
  </si>
  <si>
    <t>NAGARMAL DURGAPRASAD</t>
  </si>
  <si>
    <t>DD0012</t>
  </si>
  <si>
    <t>DURGA VASTRA BHANDAR</t>
  </si>
  <si>
    <t>CB0003</t>
  </si>
  <si>
    <t>BOHARA SYNTHETICS (P) LTD (E/A</t>
  </si>
  <si>
    <t>CB0004</t>
  </si>
  <si>
    <t>BOHARA SYNTHETICS (P) LTD (P/A</t>
  </si>
  <si>
    <t>DS0056</t>
  </si>
  <si>
    <t>SRIMAN CUT PIECE CENTRE</t>
  </si>
  <si>
    <t>CJ0004</t>
  </si>
  <si>
    <t>JITEN'S EXPORT</t>
  </si>
  <si>
    <t>CC0001</t>
  </si>
  <si>
    <t>CHHAPARIA EXPORTS</t>
  </si>
  <si>
    <t>CA0008</t>
  </si>
  <si>
    <t>ANANT SYNTEX LIMITED (E/A)</t>
  </si>
  <si>
    <t>CA0009</t>
  </si>
  <si>
    <t>DA0051</t>
  </si>
  <si>
    <t>AISHILAL SIKKA</t>
  </si>
  <si>
    <t>ACE010</t>
  </si>
  <si>
    <t>DALPAT SINGH S/o NARAYAN SINGH</t>
  </si>
  <si>
    <t>DA0034</t>
  </si>
  <si>
    <t>AGRAWAL SUITINGS</t>
  </si>
  <si>
    <t>DS0057</t>
  </si>
  <si>
    <t>SANDEEP SELECTION</t>
  </si>
  <si>
    <t>DN0029</t>
  </si>
  <si>
    <t>NEW SUNDEEP DISTRIBUTORS</t>
  </si>
  <si>
    <t>DM0047</t>
  </si>
  <si>
    <t>MITTAL CLOTH STORES</t>
  </si>
  <si>
    <t>DJ0011</t>
  </si>
  <si>
    <t>JAI MATA SAREE CENTRE</t>
  </si>
  <si>
    <t>DK0033</t>
  </si>
  <si>
    <t>KARTAR SINGH GANGA SINGH</t>
  </si>
  <si>
    <t>CS0016</t>
  </si>
  <si>
    <t>DS0058</t>
  </si>
  <si>
    <t>SUNIL TEXTILES</t>
  </si>
  <si>
    <t>KL0002</t>
  </si>
  <si>
    <t>LALIT BHAI</t>
  </si>
  <si>
    <t>DB0016</t>
  </si>
  <si>
    <t>BHAWAR LAL MAGAN LAL SHAH</t>
  </si>
  <si>
    <t>DK0034</t>
  </si>
  <si>
    <t>KESARDAS MURARILAL</t>
  </si>
  <si>
    <t>ACE011</t>
  </si>
  <si>
    <t>RELIANCE IND.LTD.A/C R.I.S.(DE</t>
  </si>
  <si>
    <t>ACE012</t>
  </si>
  <si>
    <t>RELIANCE A/C.RIS ADVANCE</t>
  </si>
  <si>
    <t>KN0003</t>
  </si>
  <si>
    <t>NAYNESH S. SHAH</t>
  </si>
  <si>
    <t>DR0035</t>
  </si>
  <si>
    <t>R. R. GOLAVAR KAPAD DUKAN</t>
  </si>
  <si>
    <t>DH0009</t>
  </si>
  <si>
    <t>HIRALAL JINDAS GHANTE</t>
  </si>
  <si>
    <t>DN0030</t>
  </si>
  <si>
    <t>NEW MODERN</t>
  </si>
  <si>
    <t>DJ0012</t>
  </si>
  <si>
    <t>J. D. SALES CORPORATION</t>
  </si>
  <si>
    <t>DG0017</t>
  </si>
  <si>
    <t>G. H. TEXTILES</t>
  </si>
  <si>
    <t>DJ0024</t>
  </si>
  <si>
    <t>JAYESH CLOTH STORES</t>
  </si>
  <si>
    <t>P00011</t>
  </si>
  <si>
    <t>GREY SALE</t>
  </si>
  <si>
    <t>DN0031</t>
  </si>
  <si>
    <t>NIKHIL  TEX</t>
  </si>
  <si>
    <t>DD0022</t>
  </si>
  <si>
    <t>DAVDA FASHION</t>
  </si>
  <si>
    <t>KN0004</t>
  </si>
  <si>
    <t>NIKHIL TEX</t>
  </si>
  <si>
    <t>DG0018</t>
  </si>
  <si>
    <t>GOPIKISHAN JAYSWAL</t>
  </si>
  <si>
    <t>DA0035</t>
  </si>
  <si>
    <t>AGRAWAL HANDLOOM BHANDAR</t>
  </si>
  <si>
    <t>DK0030</t>
  </si>
  <si>
    <t>KOTHARI SAKALCHAND GHISULAL CO</t>
  </si>
  <si>
    <t>DM0048</t>
  </si>
  <si>
    <t>DM0049</t>
  </si>
  <si>
    <t>MANISH SYNTHETICS</t>
  </si>
  <si>
    <t>DU0002</t>
  </si>
  <si>
    <t>UTTAM CLOTH STORES</t>
  </si>
  <si>
    <t>DV0012</t>
  </si>
  <si>
    <t>SRI VIJAYLAXMI HALL</t>
  </si>
  <si>
    <t>PARAMOUNT SELECTION</t>
  </si>
  <si>
    <t>PRAKASH DISTRIBUTORS</t>
  </si>
  <si>
    <t>DL0010</t>
  </si>
  <si>
    <t>DL0009</t>
  </si>
  <si>
    <t>LEBEN LABORATRIES</t>
  </si>
  <si>
    <t>CZB004</t>
  </si>
  <si>
    <t>BEEKAY GRAPHIC</t>
  </si>
  <si>
    <t>DS0059</t>
  </si>
  <si>
    <t>SAAGAR SAREE CENTRE</t>
  </si>
  <si>
    <t>DD0013</t>
  </si>
  <si>
    <t>D. K. COLLECTION</t>
  </si>
  <si>
    <t>DS0060</t>
  </si>
  <si>
    <t>SANTOSH TRADING CO.</t>
  </si>
  <si>
    <t>DK0035</t>
  </si>
  <si>
    <t>LLR014</t>
  </si>
  <si>
    <t>xxx VTPL</t>
  </si>
  <si>
    <t>LLR015</t>
  </si>
  <si>
    <t>CHANDRAKANT D. DOSHI H.U.F.</t>
  </si>
  <si>
    <t>LLR016</t>
  </si>
  <si>
    <t>RASILA  C. DOSHI</t>
  </si>
  <si>
    <t>LLR017</t>
  </si>
  <si>
    <t>MAHENDRA  D. MEHTA</t>
  </si>
  <si>
    <t>DH0023</t>
  </si>
  <si>
    <t>HIRACHAND KALIDAS &amp; CO.</t>
  </si>
  <si>
    <t>DD0023</t>
  </si>
  <si>
    <t>DEVARAM HUKMAJI</t>
  </si>
  <si>
    <t>DS0301</t>
  </si>
  <si>
    <t>SHAILESH BHAI</t>
  </si>
  <si>
    <t>DL0301</t>
  </si>
  <si>
    <t>DP0055</t>
  </si>
  <si>
    <t>PRINCE CLOTH CENTER</t>
  </si>
  <si>
    <t>DD0014</t>
  </si>
  <si>
    <t>DAVENDRA KUMAR SANTOSH KUMAR</t>
  </si>
  <si>
    <t>DS0062</t>
  </si>
  <si>
    <t>S. V. ENTERPRISES</t>
  </si>
  <si>
    <t>EPC003</t>
  </si>
  <si>
    <t>CONSULTATION CHARGES</t>
  </si>
  <si>
    <t>EPA001</t>
  </si>
  <si>
    <t>AUDITORS REMUNERATION</t>
  </si>
  <si>
    <t>EPS001</t>
  </si>
  <si>
    <t>SERVICE TAX</t>
  </si>
  <si>
    <t>ACE013</t>
  </si>
  <si>
    <t>B. P. PUROHIT</t>
  </si>
  <si>
    <t>CZG001</t>
  </si>
  <si>
    <t>GLOBE TRANSPORT CORPORATION</t>
  </si>
  <si>
    <t>DC0024</t>
  </si>
  <si>
    <t>CHIRAG SELECTION</t>
  </si>
  <si>
    <t>DJ0025</t>
  </si>
  <si>
    <t>JARIWALA TERINE CENTRE</t>
  </si>
  <si>
    <t>DS0063</t>
  </si>
  <si>
    <t>SOURABH  TEXTILES</t>
  </si>
  <si>
    <t>DM0101</t>
  </si>
  <si>
    <t>MUKESH  BHAI (H.M.)</t>
  </si>
  <si>
    <t>DM0050</t>
  </si>
  <si>
    <t>M. VINOD</t>
  </si>
  <si>
    <t>LCA002</t>
  </si>
  <si>
    <t>CAPITAL A/C.</t>
  </si>
  <si>
    <t>EAP001</t>
  </si>
  <si>
    <t>P.P.F.</t>
  </si>
  <si>
    <t>EINT02</t>
  </si>
  <si>
    <t>INTEREST ON L.I.C. LOAN</t>
  </si>
  <si>
    <t>ECA001</t>
  </si>
  <si>
    <t>WITHDRAWALS</t>
  </si>
  <si>
    <t>AIN001</t>
  </si>
  <si>
    <t>V.T.P.L. (SHARE A/C.)</t>
  </si>
  <si>
    <t>LLO001</t>
  </si>
  <si>
    <t>RESERVE  BANK  OF INDIA</t>
  </si>
  <si>
    <t>ECA002</t>
  </si>
  <si>
    <t>PROFESSIONAL FEES</t>
  </si>
  <si>
    <t>EIN002</t>
  </si>
  <si>
    <t>MEDICLAIM</t>
  </si>
  <si>
    <t>AFAB01</t>
  </si>
  <si>
    <t>FLAT AT AHEMDABAD</t>
  </si>
  <si>
    <t>AFAB02</t>
  </si>
  <si>
    <t>FLAT</t>
  </si>
  <si>
    <t>AFAB03</t>
  </si>
  <si>
    <t>SHOP AT AHEMDABAD</t>
  </si>
  <si>
    <t>RSHD01</t>
  </si>
  <si>
    <t>SHARE DIVIDEND</t>
  </si>
  <si>
    <t>DS0064</t>
  </si>
  <si>
    <t>S. E. ENTERPRISES</t>
  </si>
  <si>
    <t>DS0065</t>
  </si>
  <si>
    <t>SARDAR SURENDRA SINGH</t>
  </si>
  <si>
    <t>DK0036</t>
  </si>
  <si>
    <t>KAJAL CLOTH STORES (JAM RAWAL)</t>
  </si>
  <si>
    <t>DA0036</t>
  </si>
  <si>
    <t>ANUPAM</t>
  </si>
  <si>
    <t>KV0004</t>
  </si>
  <si>
    <t>SHRI VINAYKA TEXTILE AGENCY</t>
  </si>
  <si>
    <t>DB0100</t>
  </si>
  <si>
    <t>BRILLANTO TEXTILE MILLS P.LTD.</t>
  </si>
  <si>
    <t>DM0051</t>
  </si>
  <si>
    <t>M. M. TRADERS</t>
  </si>
  <si>
    <t>DS0091</t>
  </si>
  <si>
    <t>SONAL TRADERS</t>
  </si>
  <si>
    <t>CA0010</t>
  </si>
  <si>
    <t>ACEELENE SUITING LTD.</t>
  </si>
  <si>
    <t>LLR018</t>
  </si>
  <si>
    <t>xxx SAROJBEN JITENDRA KUMAR</t>
  </si>
  <si>
    <t>LLR019</t>
  </si>
  <si>
    <t>xxx RUPABEN JITENDRA KUMAR</t>
  </si>
  <si>
    <t>LLR020</t>
  </si>
  <si>
    <t>xxx BHAVESH &amp; CO.</t>
  </si>
  <si>
    <t>LLR021</t>
  </si>
  <si>
    <t>xxx JITENDRA  &amp;  CO.</t>
  </si>
  <si>
    <t>DM0052</t>
  </si>
  <si>
    <t>LLO002</t>
  </si>
  <si>
    <t>CAPITALINE SECURITIES</t>
  </si>
  <si>
    <t>RINT04</t>
  </si>
  <si>
    <t>INTEREST ON BOND</t>
  </si>
  <si>
    <t>LLO004</t>
  </si>
  <si>
    <t>MONTHLY INCOME SCHEME</t>
  </si>
  <si>
    <t>LLO005</t>
  </si>
  <si>
    <t>RECURRING DEPOSITE</t>
  </si>
  <si>
    <t>LLO006</t>
  </si>
  <si>
    <t>GOVT. OF INDIA TAX BOND(ICICI)</t>
  </si>
  <si>
    <t>LLOS01</t>
  </si>
  <si>
    <t>INDIA FORGE &amp; PROPP.</t>
  </si>
  <si>
    <t>LLOS02</t>
  </si>
  <si>
    <t>INDO MATUSHITA CARB.</t>
  </si>
  <si>
    <t>LLOS03</t>
  </si>
  <si>
    <t>NAHAR EXPORTS</t>
  </si>
  <si>
    <t>LLOS04</t>
  </si>
  <si>
    <t>MAHINDRA &amp; MAHINDRA</t>
  </si>
  <si>
    <t>LLOS05</t>
  </si>
  <si>
    <t>PAN PACKAGING</t>
  </si>
  <si>
    <t>DT0005</t>
  </si>
  <si>
    <t>T. PANNERSELVAM</t>
  </si>
  <si>
    <t>DM0053</t>
  </si>
  <si>
    <t>SRI MURUGAN TEXTILES</t>
  </si>
  <si>
    <t>DS0066</t>
  </si>
  <si>
    <t>SATYAM COLLECTION</t>
  </si>
  <si>
    <t>DR0036</t>
  </si>
  <si>
    <t>R - 9000</t>
  </si>
  <si>
    <t>DS0067</t>
  </si>
  <si>
    <t>SRIDEVI SILK HOUSE</t>
  </si>
  <si>
    <t>DK0037</t>
  </si>
  <si>
    <t>KARTHI TEXTILES</t>
  </si>
  <si>
    <t>DS0068</t>
  </si>
  <si>
    <t>SIVAKUMAR TEXTILES</t>
  </si>
  <si>
    <t>LLR022</t>
  </si>
  <si>
    <t>USHABEN  R. MEHTA</t>
  </si>
  <si>
    <t>DS0069</t>
  </si>
  <si>
    <t>SANJARI SELECTION</t>
  </si>
  <si>
    <t>DG0028</t>
  </si>
  <si>
    <t>GURU KRIPA</t>
  </si>
  <si>
    <t>B00002</t>
  </si>
  <si>
    <t>SANGLI BANK</t>
  </si>
  <si>
    <t>ACE014</t>
  </si>
  <si>
    <t>BHARAT SINGH</t>
  </si>
  <si>
    <t>ACE015</t>
  </si>
  <si>
    <t>ROOM DEPOSITE</t>
  </si>
  <si>
    <t>EBP001</t>
  </si>
  <si>
    <t>BALE PACKING CHARGES</t>
  </si>
  <si>
    <t>ETC001</t>
  </si>
  <si>
    <t>TEMPO CHARGES</t>
  </si>
  <si>
    <t>KA0004</t>
  </si>
  <si>
    <t>ASHOK KUMAR H. AGARWAL</t>
  </si>
  <si>
    <t>DM0054</t>
  </si>
  <si>
    <t>MITESH FABRICS</t>
  </si>
  <si>
    <t>LCA052</t>
  </si>
  <si>
    <t>***UTTAMCHAND D. DOSHI H.U.F.</t>
  </si>
  <si>
    <t>ACE016</t>
  </si>
  <si>
    <t>R. M. JAIN</t>
  </si>
  <si>
    <t>LLR023</t>
  </si>
  <si>
    <t>xxx CHAYA VIKRAM KUMAR</t>
  </si>
  <si>
    <t>LLR024</t>
  </si>
  <si>
    <t>xxx ARCHANA J. SHAH</t>
  </si>
  <si>
    <t>AFA005</t>
  </si>
  <si>
    <t>SILVER</t>
  </si>
  <si>
    <t>LCA053</t>
  </si>
  <si>
    <t>LLR025</t>
  </si>
  <si>
    <t>PRASHANT C. DOSHI</t>
  </si>
  <si>
    <t>LLR051</t>
  </si>
  <si>
    <t>SHREE BAMANWARJI MAHAVEER SWAM</t>
  </si>
  <si>
    <t>LLR026</t>
  </si>
  <si>
    <t>HITESH M. MEHTA</t>
  </si>
  <si>
    <t>AFA006</t>
  </si>
  <si>
    <t>MOTOR CAR</t>
  </si>
  <si>
    <t>AFA007</t>
  </si>
  <si>
    <t>AIR CONDITIONER</t>
  </si>
  <si>
    <t>AFA008</t>
  </si>
  <si>
    <t>SAMPLE MACHINE</t>
  </si>
  <si>
    <t>AFA009</t>
  </si>
  <si>
    <t>ACE017</t>
  </si>
  <si>
    <t>VISHAL B. SHAH</t>
  </si>
  <si>
    <t>ACE018</t>
  </si>
  <si>
    <t>SECURITY DEPOSITE FOR MOBILE</t>
  </si>
  <si>
    <t>KM0010</t>
  </si>
  <si>
    <t>SHA MITHALAL JAIN &amp; Co.</t>
  </si>
  <si>
    <t>DS0070</t>
  </si>
  <si>
    <t>SONU FABRICS</t>
  </si>
  <si>
    <t>DM0055</t>
  </si>
  <si>
    <t>M. PRAKASH</t>
  </si>
  <si>
    <t>RSAL01</t>
  </si>
  <si>
    <t>SALARY FROM V.T.P.L.</t>
  </si>
  <si>
    <t>CZR004</t>
  </si>
  <si>
    <t>RIDDHI POLY PLAST</t>
  </si>
  <si>
    <t>B00003</t>
  </si>
  <si>
    <t>UTI BANK LTD.</t>
  </si>
  <si>
    <t>LLR027</t>
  </si>
  <si>
    <t>xxx PARMESHWAR SINGH</t>
  </si>
  <si>
    <t>DK0038</t>
  </si>
  <si>
    <t>KESHAVLAL HIRACHAND &amp; SONS</t>
  </si>
  <si>
    <t>DS0071</t>
  </si>
  <si>
    <t>SRI VALLI TEXTILES</t>
  </si>
  <si>
    <t>DK0039</t>
  </si>
  <si>
    <t>KANTHI MATHI &amp; CO.</t>
  </si>
  <si>
    <t>KC0002</t>
  </si>
  <si>
    <t>C.J.JIMMY &amp; CO.</t>
  </si>
  <si>
    <t>DJ0013</t>
  </si>
  <si>
    <t>JAS CLOTH STORES</t>
  </si>
  <si>
    <t>RINT05</t>
  </si>
  <si>
    <t>INTEREST ON T.D.S.</t>
  </si>
  <si>
    <t>EPC004</t>
  </si>
  <si>
    <t>LEGAL  FEE</t>
  </si>
  <si>
    <t>DV0013</t>
  </si>
  <si>
    <t>VAIBHAV CUT PEICE CENTRE</t>
  </si>
  <si>
    <t>ACA001</t>
  </si>
  <si>
    <t>BASIC EXCISE DUTY</t>
  </si>
  <si>
    <t>ACA002</t>
  </si>
  <si>
    <t>ADDITIONAL EXCISE DUTY</t>
  </si>
  <si>
    <t>ACA003</t>
  </si>
  <si>
    <t>S.E.D</t>
  </si>
  <si>
    <t>ACA004</t>
  </si>
  <si>
    <t>N.C.C.D</t>
  </si>
  <si>
    <t>ACAP10</t>
  </si>
  <si>
    <t>ANANT EXCISE ACCOUNT</t>
  </si>
  <si>
    <t>ACAP11</t>
  </si>
  <si>
    <t>SILWESTER EXCISE A/C.</t>
  </si>
  <si>
    <t>LLO007</t>
  </si>
  <si>
    <t>ICICI  BANK (CAR LOAN)</t>
  </si>
  <si>
    <t>CI0003</t>
  </si>
  <si>
    <t>INDO RAMA TEXTILES LTD.</t>
  </si>
  <si>
    <t>DK0061</t>
  </si>
  <si>
    <t>KUMAR CUT PIECE CENTER (THANE)</t>
  </si>
  <si>
    <t>DM0061</t>
  </si>
  <si>
    <t>MODERN EMPORIUM</t>
  </si>
  <si>
    <t>DS0092</t>
  </si>
  <si>
    <t>SHARDA CLOTH STORES</t>
  </si>
  <si>
    <t>AFA010</t>
  </si>
  <si>
    <t>MOTOR CYCLE</t>
  </si>
  <si>
    <t>LLO008</t>
  </si>
  <si>
    <t>LOAN FROM L.I.C. OF INDIA</t>
  </si>
  <si>
    <t>DR0201</t>
  </si>
  <si>
    <t>ROSHAN CLOTH STORES</t>
  </si>
  <si>
    <t>DS0501</t>
  </si>
  <si>
    <t>SAVITRI CLOTH STORES</t>
  </si>
  <si>
    <t>ACAP12</t>
  </si>
  <si>
    <t>BOHARA EXCISE  ACCOUNT</t>
  </si>
  <si>
    <t>LCP003</t>
  </si>
  <si>
    <t>PROV. FOR KASAR ON SALES</t>
  </si>
  <si>
    <t>LCP004</t>
  </si>
  <si>
    <t>PROV. FOR KASAR ON PURCHASE</t>
  </si>
  <si>
    <t>DS0202</t>
  </si>
  <si>
    <t>DEEJAY  AGENCY</t>
  </si>
  <si>
    <t>DS0072</t>
  </si>
  <si>
    <t>SHANDALIYA DISTRIBUTORS</t>
  </si>
  <si>
    <t>DL0011</t>
  </si>
  <si>
    <t>SHA LALCHAND HIRACHAND</t>
  </si>
  <si>
    <t>KD0002</t>
  </si>
  <si>
    <t>DEEJAY AGENCIES.</t>
  </si>
  <si>
    <t>DD0053</t>
  </si>
  <si>
    <t>DEEP SAGAR  SUITINGS</t>
  </si>
  <si>
    <t>DS0073</t>
  </si>
  <si>
    <t>SRINIVASA HALL</t>
  </si>
  <si>
    <t>DS0102</t>
  </si>
  <si>
    <t>DA0041</t>
  </si>
  <si>
    <t>SRI AMMAN SILKS &amp; READYMADE</t>
  </si>
  <si>
    <t>ACAP13</t>
  </si>
  <si>
    <t>ANGADPAL EXCISE A/C.</t>
  </si>
  <si>
    <t>PRAVEEN SYNTHETICS</t>
  </si>
  <si>
    <t>DB0017</t>
  </si>
  <si>
    <t>BHARTI SADI DEPO</t>
  </si>
  <si>
    <t>DM0056</t>
  </si>
  <si>
    <t>MISHRIMAL BHURMAL</t>
  </si>
  <si>
    <t>DG0051</t>
  </si>
  <si>
    <t>GORDHAN CLOTH STORES</t>
  </si>
  <si>
    <t>DV0014</t>
  </si>
  <si>
    <t>VINOD TEXTILES</t>
  </si>
  <si>
    <t>DR0037</t>
  </si>
  <si>
    <t>R. R. SILK &amp; TEXTILES</t>
  </si>
  <si>
    <t>DA0037</t>
  </si>
  <si>
    <t>ASHA CLOTH CENTRE</t>
  </si>
  <si>
    <t>DB0018</t>
  </si>
  <si>
    <t>BOMBAY COLLECTION</t>
  </si>
  <si>
    <t>DB0031</t>
  </si>
  <si>
    <t>BHARAT CLOTH STORES</t>
  </si>
  <si>
    <t>DB0101</t>
  </si>
  <si>
    <t>DN0032</t>
  </si>
  <si>
    <t>NARESH KUMAR TEXTILES</t>
  </si>
  <si>
    <t>CS0017</t>
  </si>
  <si>
    <t>SUBHTEX (INDIA) PVT. LTD.</t>
  </si>
  <si>
    <t>DM0057</t>
  </si>
  <si>
    <t>MANGALA TEXTILES</t>
  </si>
  <si>
    <t>DM0058</t>
  </si>
  <si>
    <t>M. P. TEX</t>
  </si>
  <si>
    <t>DB0019</t>
  </si>
  <si>
    <t>B. R. BAFNA</t>
  </si>
  <si>
    <t>DG0029</t>
  </si>
  <si>
    <t>GOVIND CLOTH STORES</t>
  </si>
  <si>
    <t>DS0502</t>
  </si>
  <si>
    <t>STAR SELECTION</t>
  </si>
  <si>
    <t>DK0040</t>
  </si>
  <si>
    <t>K. C. ROHERA (OLD)</t>
  </si>
  <si>
    <t>CZJ004</t>
  </si>
  <si>
    <t>JASKO POLYPLAST</t>
  </si>
  <si>
    <t>EDE002</t>
  </si>
  <si>
    <t>DEMAT CHARGES</t>
  </si>
  <si>
    <t>DR0038</t>
  </si>
  <si>
    <t>RAMESH KUMAR  TEXTILES</t>
  </si>
  <si>
    <t>LLOS06</t>
  </si>
  <si>
    <t>SHARE</t>
  </si>
  <si>
    <t>LLOD01</t>
  </si>
  <si>
    <t>DEBENTURE</t>
  </si>
  <si>
    <t>LLO009</t>
  </si>
  <si>
    <t>NATIONAL HIGHWAY AUTHORITY</t>
  </si>
  <si>
    <t>DK0041</t>
  </si>
  <si>
    <t>KANCHANA SAREE CENTRE</t>
  </si>
  <si>
    <t>AFA011</t>
  </si>
  <si>
    <t>GOLD ORNAMENTS &amp; DIAMOND</t>
  </si>
  <si>
    <t>990000</t>
  </si>
  <si>
    <t>CLOSING STOCK</t>
  </si>
  <si>
    <t>DB0032</t>
  </si>
  <si>
    <t>BABU MAHAL</t>
  </si>
  <si>
    <t>LRS001</t>
  </si>
  <si>
    <t>NETT</t>
  </si>
  <si>
    <t>DK0042</t>
  </si>
  <si>
    <t>KANTILAL MUKESH KUMAR</t>
  </si>
  <si>
    <t>DO0001</t>
  </si>
  <si>
    <t>ONLY CUT PIECE</t>
  </si>
  <si>
    <t>DN0033</t>
  </si>
  <si>
    <t>NIKHIL FAB</t>
  </si>
  <si>
    <t>DP0056</t>
  </si>
  <si>
    <t>PANNALAL JAMNADAS</t>
  </si>
  <si>
    <t>DS0503</t>
  </si>
  <si>
    <t>SANSKRUTI</t>
  </si>
  <si>
    <t>DT0021</t>
  </si>
  <si>
    <t>TULSIDAS VALLBHDAS</t>
  </si>
  <si>
    <t>CP0004</t>
  </si>
  <si>
    <t>PEE VEE TEXTILES LIMITED</t>
  </si>
  <si>
    <t>DC0025</t>
  </si>
  <si>
    <t>CHITRAKUT GARMENT</t>
  </si>
  <si>
    <t>CT0022</t>
  </si>
  <si>
    <t>THE R.S.R. MOHOTA SPG. &amp; WVG.</t>
  </si>
  <si>
    <t>LLR028</t>
  </si>
  <si>
    <t>xxx SHREE RATNAVIJAY TEXTILES</t>
  </si>
  <si>
    <t>DS0093</t>
  </si>
  <si>
    <t>SHARADA CLOTH STORES</t>
  </si>
  <si>
    <t>RCAR01</t>
  </si>
  <si>
    <t>RENT (MOTOR CAR)</t>
  </si>
  <si>
    <t>DR0202</t>
  </si>
  <si>
    <t>REEYANI CLOTH STORES</t>
  </si>
  <si>
    <t>DR0203</t>
  </si>
  <si>
    <t>RAJHANS</t>
  </si>
  <si>
    <t>LLR029</t>
  </si>
  <si>
    <t>xxx SUNITA TEXTILES</t>
  </si>
  <si>
    <t>DS0504</t>
  </si>
  <si>
    <t>S. B. FABRICS</t>
  </si>
  <si>
    <t>DM0102</t>
  </si>
  <si>
    <t>MANSUKHLAL MANEKLAL</t>
  </si>
  <si>
    <t>LLR030</t>
  </si>
  <si>
    <t>xxx S. D. INVESTMENTS</t>
  </si>
  <si>
    <t>LLR031</t>
  </si>
  <si>
    <t>xxx SHELFINE INVESTMENT</t>
  </si>
  <si>
    <t>DA0038</t>
  </si>
  <si>
    <t>A. K. SYNTHETICS</t>
  </si>
  <si>
    <t>DY0001</t>
  </si>
  <si>
    <t>YOGI TERENE CENTRE</t>
  </si>
  <si>
    <t>DS0505</t>
  </si>
  <si>
    <t>SULEMAN IBRAHIM &amp; CO.</t>
  </si>
  <si>
    <t>DD0054</t>
  </si>
  <si>
    <t>DINESH SUITING CENTRE</t>
  </si>
  <si>
    <t>DL0012</t>
  </si>
  <si>
    <t>LUCKY CLOTH STORES</t>
  </si>
  <si>
    <t>DB0037</t>
  </si>
  <si>
    <t>BHARAT KUMAR &amp; SONS</t>
  </si>
  <si>
    <t>DR0050</t>
  </si>
  <si>
    <t>R. GIRISH KUMAR</t>
  </si>
  <si>
    <t>040002</t>
  </si>
  <si>
    <t>FINISH PURCHASE RETURN</t>
  </si>
  <si>
    <t>CB0005</t>
  </si>
  <si>
    <t>BALAR SYNTHETICS PVT. LTD.</t>
  </si>
  <si>
    <t>DP0062</t>
  </si>
  <si>
    <t>P. M. SONS</t>
  </si>
  <si>
    <t>DB0041</t>
  </si>
  <si>
    <t>SHRI BHUWAL TEXTILES</t>
  </si>
  <si>
    <t>CZH002</t>
  </si>
  <si>
    <t>HI-TECH TEXTILES CONSULTANCY</t>
  </si>
  <si>
    <t>DV0030</t>
  </si>
  <si>
    <t>VIJAY CORPORATION</t>
  </si>
  <si>
    <t>DD0024</t>
  </si>
  <si>
    <t>DILIPKUMAR SHIVRAM</t>
  </si>
  <si>
    <t>CS0018</t>
  </si>
  <si>
    <t>SURANA ASSOCIATES</t>
  </si>
  <si>
    <t>B00004</t>
  </si>
  <si>
    <t>THE BANK OF RAJASTHAN LTD.</t>
  </si>
  <si>
    <t>CK0001</t>
  </si>
  <si>
    <t>KAMADGIRI SYNTHETICS LIMITED</t>
  </si>
  <si>
    <t>DA0042</t>
  </si>
  <si>
    <t>ALKA TRADERS</t>
  </si>
  <si>
    <t>DV0031</t>
  </si>
  <si>
    <t>VASRAM NARAYANJI</t>
  </si>
  <si>
    <t>DM0063</t>
  </si>
  <si>
    <t>MADHURAM SILK STORES</t>
  </si>
  <si>
    <t>P00012</t>
  </si>
  <si>
    <t>SHREE CHARBHUJA PROCESS LTD.</t>
  </si>
  <si>
    <t>ACAP14</t>
  </si>
  <si>
    <t>SHREE CHARBHUJA EXCISE A/C.</t>
  </si>
  <si>
    <t>DA0057</t>
  </si>
  <si>
    <t>ANMOL FABRICS</t>
  </si>
  <si>
    <t>DV0016</t>
  </si>
  <si>
    <t>VINEER SYNTHETICS</t>
  </si>
  <si>
    <t>RINT06</t>
  </si>
  <si>
    <t>INTEREST FROM RBI</t>
  </si>
  <si>
    <t>CS0019</t>
  </si>
  <si>
    <t>SHREE CHARBHUJA PROCESS LTD(E/</t>
  </si>
  <si>
    <t>CS0020</t>
  </si>
  <si>
    <t>SHREE CHARBHUJA PROCESS LTD</t>
  </si>
  <si>
    <t>RSHP01</t>
  </si>
  <si>
    <t>SHARE PROFIT &amp; LOSS A/C.</t>
  </si>
  <si>
    <t>CZB005</t>
  </si>
  <si>
    <t>BALAJI PAPER TRADERS</t>
  </si>
  <si>
    <t>CU0001</t>
  </si>
  <si>
    <t>UNIVERSAL TEXTURISERS</t>
  </si>
  <si>
    <t>J00008</t>
  </si>
  <si>
    <t>ROHAN WARPING WORKS</t>
  </si>
  <si>
    <t>DN0034</t>
  </si>
  <si>
    <t>NIRAVKUMAR VIKRAMKUMAR H.U.F.</t>
  </si>
  <si>
    <t>DV0050</t>
  </si>
  <si>
    <t>V. M. KORULKAR</t>
  </si>
  <si>
    <t>DG0019</t>
  </si>
  <si>
    <t>GIRDHARILAL KEWALCHAND KAWAD</t>
  </si>
  <si>
    <t>LCL005</t>
  </si>
  <si>
    <t>PRASHANT C. DOSHI (SALARY)</t>
  </si>
  <si>
    <t>DS0076</t>
  </si>
  <si>
    <t>SUNITA TEXTILES</t>
  </si>
  <si>
    <t>DM0064</t>
  </si>
  <si>
    <t>MIRA SARIS</t>
  </si>
  <si>
    <t>DR0051</t>
  </si>
  <si>
    <t>RRNT01</t>
  </si>
  <si>
    <t>RENT (INCOME)</t>
  </si>
  <si>
    <t>ACE019</t>
  </si>
  <si>
    <t>GAURAV TEXTILE PACKING</t>
  </si>
  <si>
    <t>CZR005</t>
  </si>
  <si>
    <t>RAJHANS ROAD LINES</t>
  </si>
  <si>
    <t>DS0077</t>
  </si>
  <si>
    <t>SHALIBHADRA TEXTILES</t>
  </si>
  <si>
    <t>DM0065</t>
  </si>
  <si>
    <t>MANI &amp; PRABHU SILK HOUSE</t>
  </si>
  <si>
    <t>LLOP01</t>
  </si>
  <si>
    <t>KRISHNAKANT  CHOKSI</t>
  </si>
  <si>
    <t>LLOP02</t>
  </si>
  <si>
    <t>SANCHAY FINANCE LTD.</t>
  </si>
  <si>
    <t>LLOP03</t>
  </si>
  <si>
    <t>SANCHAY FINCOM LTD.</t>
  </si>
  <si>
    <t>LLOP04</t>
  </si>
  <si>
    <t>ANKUR CHOKSI</t>
  </si>
  <si>
    <t>LLOP05</t>
  </si>
  <si>
    <t>ROOPSHRI FIMVEST PVT. LTD.</t>
  </si>
  <si>
    <t>LLOP06</t>
  </si>
  <si>
    <t>ANGEL BROKING LTD.</t>
  </si>
  <si>
    <t>LLOP07</t>
  </si>
  <si>
    <t>YUVRAJ PROPERTIES &amp; SECURITIES</t>
  </si>
  <si>
    <t>DM0066</t>
  </si>
  <si>
    <t>MAYANK SALES CORPORATION</t>
  </si>
  <si>
    <t>DH0024</t>
  </si>
  <si>
    <t>SHRI HARI SELECTION</t>
  </si>
  <si>
    <t>DA0043</t>
  </si>
  <si>
    <t>AJIT KUMAR &amp; CO.</t>
  </si>
  <si>
    <t>DN0035</t>
  </si>
  <si>
    <t>NATIONAL SILK MILLS</t>
  </si>
  <si>
    <t>DV0102</t>
  </si>
  <si>
    <t>VAGHESHWARI SELECTION</t>
  </si>
  <si>
    <t>DB0102</t>
  </si>
  <si>
    <t>BHAYANI BROTHERS</t>
  </si>
  <si>
    <t>CZT002</t>
  </si>
  <si>
    <t>TOTAL PACKAGING SERVICE</t>
  </si>
  <si>
    <t>CR0007</t>
  </si>
  <si>
    <t>CZP003</t>
  </si>
  <si>
    <t>P. J. EXPORTS</t>
  </si>
  <si>
    <t>LLOP08</t>
  </si>
  <si>
    <t>LLOP11</t>
  </si>
  <si>
    <t>SHARE INVESTMENT</t>
  </si>
  <si>
    <t>LLOP12</t>
  </si>
  <si>
    <t>LLOP09</t>
  </si>
  <si>
    <t>DN0036</t>
  </si>
  <si>
    <t>N. ATUL KUMAR</t>
  </si>
  <si>
    <t>CZK002</t>
  </si>
  <si>
    <t>KALYAN PACKAGING</t>
  </si>
  <si>
    <t>CZS009</t>
  </si>
  <si>
    <t>SHREE SANGITA PRINTERY</t>
  </si>
  <si>
    <t>LLOP13</t>
  </si>
  <si>
    <t>MADHURAM  INVESTMENTS</t>
  </si>
  <si>
    <t>RINT07</t>
  </si>
  <si>
    <t>INTEREST FROM M.I.S.</t>
  </si>
  <si>
    <t>DA0101</t>
  </si>
  <si>
    <t>AVKAR SELECTION</t>
  </si>
  <si>
    <t>J00009</t>
  </si>
  <si>
    <t>SUMANGAL SILK MILLS P. LTD.</t>
  </si>
  <si>
    <t>DRJ005</t>
  </si>
  <si>
    <t>DRJ001</t>
  </si>
  <si>
    <t>LACHHAWALA  TRADERS</t>
  </si>
  <si>
    <t>DMH031</t>
  </si>
  <si>
    <t>PAYAL  SAREE</t>
  </si>
  <si>
    <t>KA0006</t>
  </si>
  <si>
    <t>DUT001</t>
  </si>
  <si>
    <t>VARMA CLOTH HOUSE</t>
  </si>
  <si>
    <t>DRJ002</t>
  </si>
  <si>
    <t>HIMANSHU VASTRALAYA</t>
  </si>
  <si>
    <t>DRJ004</t>
  </si>
  <si>
    <t>DINESH VASTRALAYA</t>
  </si>
  <si>
    <t>DKL001</t>
  </si>
  <si>
    <t>PARTHAS</t>
  </si>
  <si>
    <t>DMP003</t>
  </si>
  <si>
    <t>NAKODA VASTRALAYA</t>
  </si>
  <si>
    <t>DMP002</t>
  </si>
  <si>
    <t>SUNDARAM FABRICS</t>
  </si>
  <si>
    <t>DMP001</t>
  </si>
  <si>
    <t>JALARAM TEXTILES</t>
  </si>
  <si>
    <t>DRJ003</t>
  </si>
  <si>
    <t>NEENA CLOTH STORES</t>
  </si>
  <si>
    <t>DGJ001</t>
  </si>
  <si>
    <t>CHIRAG EMPORIUM</t>
  </si>
  <si>
    <t>LCP001</t>
  </si>
  <si>
    <t>PROVISION  FOR  TAX</t>
  </si>
  <si>
    <t>DH0010</t>
  </si>
  <si>
    <t>HARESH KUMAR AMRITLAL H.U.F</t>
  </si>
  <si>
    <t>DMP004</t>
  </si>
  <si>
    <t>DILIP KUMAR ANIL KUMAR</t>
  </si>
  <si>
    <t>DMH021</t>
  </si>
  <si>
    <t>AJAY CLOTH EMPORIUM</t>
  </si>
  <si>
    <t>DMH001</t>
  </si>
  <si>
    <t>SACHDEV CLOTH STORES</t>
  </si>
  <si>
    <t>ETD001</t>
  </si>
  <si>
    <t>T.D.S. (REC.) A/C.</t>
  </si>
  <si>
    <t>EIN003</t>
  </si>
  <si>
    <t>INSURANCE (JEEVAN SURAKSHA)</t>
  </si>
  <si>
    <t>DKN002</t>
  </si>
  <si>
    <t>MANGAL  DEEP</t>
  </si>
  <si>
    <t>DKN001</t>
  </si>
  <si>
    <t>POOJA TEXTILES</t>
  </si>
  <si>
    <t>DMH002</t>
  </si>
  <si>
    <t>SURBHI SAREE CENTRE</t>
  </si>
  <si>
    <t>DMP009</t>
  </si>
  <si>
    <t>VINAR KUMAR DINESH KUMAR</t>
  </si>
  <si>
    <t>DMH003</t>
  </si>
  <si>
    <t>FASHION CORNER</t>
  </si>
  <si>
    <t>CS0021</t>
  </si>
  <si>
    <t>SULZRO SUITINGS PVT. LTD.</t>
  </si>
  <si>
    <t>DRJ017</t>
  </si>
  <si>
    <t>BHAIRAV VASTRA BHANDAR</t>
  </si>
  <si>
    <t>DRJ016</t>
  </si>
  <si>
    <t>SHANKARLAL DALICHAND</t>
  </si>
  <si>
    <t>DRJ018</t>
  </si>
  <si>
    <t>RAJ LAXMI CLOTH CENTER</t>
  </si>
  <si>
    <t>DMP025</t>
  </si>
  <si>
    <t>VIJAY KUMAR ANIL KUMAR</t>
  </si>
  <si>
    <t>DMP005</t>
  </si>
  <si>
    <t>JADHAVCHAND PANNALALJI</t>
  </si>
  <si>
    <t>DMP016</t>
  </si>
  <si>
    <t>KACHHARMALJI CHANDMALJI</t>
  </si>
  <si>
    <t>DMP023</t>
  </si>
  <si>
    <t>NAYNA CLOTH STORES</t>
  </si>
  <si>
    <t>DMP024</t>
  </si>
  <si>
    <t>BHATEWARA CLOTH STORES</t>
  </si>
  <si>
    <t>CS0022</t>
  </si>
  <si>
    <t>SUMANGAL SILK MILLS PVT. LTD.</t>
  </si>
  <si>
    <t>DB0042</t>
  </si>
  <si>
    <t>BOKARIA ENTERPRISES</t>
  </si>
  <si>
    <t>CR0008</t>
  </si>
  <si>
    <t>RAGHAV SULZCON PVT. LTD.</t>
  </si>
  <si>
    <t>DMP028</t>
  </si>
  <si>
    <t>LUCKY VASTRA BHANDAR</t>
  </si>
  <si>
    <t>DRJ020</t>
  </si>
  <si>
    <t>LAXMI VISHNU CUT PIECE</t>
  </si>
  <si>
    <t>DMH005</t>
  </si>
  <si>
    <t>MANIK PAWAN CLOTH CENTRE</t>
  </si>
  <si>
    <t>DMH004</t>
  </si>
  <si>
    <t>SOCIETY KAPAD KENDRA</t>
  </si>
  <si>
    <t>DAP008</t>
  </si>
  <si>
    <t>KRISHNA  SHOW  ROOM</t>
  </si>
  <si>
    <t>DKN003</t>
  </si>
  <si>
    <t>R. G. TOLNUR</t>
  </si>
  <si>
    <t>DMH007</t>
  </si>
  <si>
    <t>SANJAY CLOTH STORES</t>
  </si>
  <si>
    <t>DMH006</t>
  </si>
  <si>
    <t>WELCOME SAREE CENTRE</t>
  </si>
  <si>
    <t>DKN004</t>
  </si>
  <si>
    <t>JAYA TEXTILES</t>
  </si>
  <si>
    <t>CS0023</t>
  </si>
  <si>
    <t>SUNGLOW SUITINGS</t>
  </si>
  <si>
    <t>DMH009</t>
  </si>
  <si>
    <t>SOGAJI RUPAJI PORWAL</t>
  </si>
  <si>
    <t>DMH010</t>
  </si>
  <si>
    <t>B. B. KOPARDE</t>
  </si>
  <si>
    <t>LLR032</t>
  </si>
  <si>
    <t>xxx M. AVINASH KUMAR</t>
  </si>
  <si>
    <t>SP0001</t>
  </si>
  <si>
    <t>PRAVEEN BHAI</t>
  </si>
  <si>
    <t>DOR002</t>
  </si>
  <si>
    <t>DOR001</t>
  </si>
  <si>
    <t>NARAYAN CLOTH STORES</t>
  </si>
  <si>
    <t>DMH011</t>
  </si>
  <si>
    <t>J. S. KOPARDE</t>
  </si>
  <si>
    <t>DMH013</t>
  </si>
  <si>
    <t>ANAND TUKARAM SHINDE</t>
  </si>
  <si>
    <t>DMH012</t>
  </si>
  <si>
    <t>ARPNA BAZAR</t>
  </si>
  <si>
    <t>DRJ019</t>
  </si>
  <si>
    <t>M. H. HITAWALA</t>
  </si>
  <si>
    <t>DGJ002</t>
  </si>
  <si>
    <t>KODINAR CLOTH STORES</t>
  </si>
  <si>
    <t>DGJ003</t>
  </si>
  <si>
    <t>MADHAV SELECTION</t>
  </si>
  <si>
    <t>DMH016</t>
  </si>
  <si>
    <t>LAXMI VISHNU CLOTH SHOP</t>
  </si>
  <si>
    <t>DMH015</t>
  </si>
  <si>
    <t>DWARKA</t>
  </si>
  <si>
    <t>DKN006</t>
  </si>
  <si>
    <t>U. K. BHOOPATHY &amp; BROS</t>
  </si>
  <si>
    <t>DKN007</t>
  </si>
  <si>
    <t>S. K. GANGADHEESH</t>
  </si>
  <si>
    <t>DKN005</t>
  </si>
  <si>
    <t>SHRI KRISHNA HALL</t>
  </si>
  <si>
    <t>DGJ006</t>
  </si>
  <si>
    <t>LAXMI SILK STORES</t>
  </si>
  <si>
    <t>DKN008</t>
  </si>
  <si>
    <t>DESCENT TAILOR</t>
  </si>
  <si>
    <t>DGJ005</t>
  </si>
  <si>
    <t>PARSHWNATH</t>
  </si>
  <si>
    <t>DAP014</t>
  </si>
  <si>
    <t>BASA RAJESHAN</t>
  </si>
  <si>
    <t>DRJ032</t>
  </si>
  <si>
    <t>CHOGALAL CHANDANMAL</t>
  </si>
  <si>
    <t>DRJ027</t>
  </si>
  <si>
    <t>ADINATH SYNTHETICS</t>
  </si>
  <si>
    <t>DMP033</t>
  </si>
  <si>
    <t>KALIASHCHAND SHANARLAL</t>
  </si>
  <si>
    <t>DMH014</t>
  </si>
  <si>
    <t>NIKITA</t>
  </si>
  <si>
    <t>DM0067</t>
  </si>
  <si>
    <t>M. VIJAY KUMAR</t>
  </si>
  <si>
    <t>DMH042</t>
  </si>
  <si>
    <t>KOUSHAL COLLECTION</t>
  </si>
  <si>
    <t>DOR003</t>
  </si>
  <si>
    <t>SATYAM SHIVAM SUNDARAM</t>
  </si>
  <si>
    <t>DTN001</t>
  </si>
  <si>
    <t>SHRI ANANDA GANESHAY TEXTILES</t>
  </si>
  <si>
    <t>DKN010</t>
  </si>
  <si>
    <t>SURESH SILK &amp; SAREE</t>
  </si>
  <si>
    <t>DKN009</t>
  </si>
  <si>
    <t>M. NAGRAJAPPA &amp; SONS</t>
  </si>
  <si>
    <t>DKN012</t>
  </si>
  <si>
    <t>MAAN TEXTILES</t>
  </si>
  <si>
    <t>CB0006</t>
  </si>
  <si>
    <t>CHHABRA  SYNCOTEX  LIMITED</t>
  </si>
  <si>
    <t>DMH024</t>
  </si>
  <si>
    <t>SUSHIL CLOTH STORES</t>
  </si>
  <si>
    <t>DKN014</t>
  </si>
  <si>
    <t>VASAVI TEXTILES</t>
  </si>
  <si>
    <t>DAP019</t>
  </si>
  <si>
    <t>SHRI MANIBHADRA TEXTILES</t>
  </si>
  <si>
    <t>DKN013</t>
  </si>
  <si>
    <t>VASANTHA HALL</t>
  </si>
  <si>
    <t>DMP035</t>
  </si>
  <si>
    <t>ROOPAM CUT PIECE CENTRE</t>
  </si>
  <si>
    <t>LLOP14</t>
  </si>
  <si>
    <t>TATA CONULTANCY SERVICE (TCS)</t>
  </si>
  <si>
    <t>DMH041</t>
  </si>
  <si>
    <t>MEMSHAB</t>
  </si>
  <si>
    <t>DMH023</t>
  </si>
  <si>
    <t>MOHNISH CLOTH CENTRE</t>
  </si>
  <si>
    <t>DKN017</t>
  </si>
  <si>
    <t>GEETA HALL</t>
  </si>
  <si>
    <t>DAP032</t>
  </si>
  <si>
    <t>SHRI LAXMI TEXTILES</t>
  </si>
  <si>
    <t>DAP031</t>
  </si>
  <si>
    <t>SHRI GANGA TEXTILES &amp; READYMAD</t>
  </si>
  <si>
    <t>DMH025</t>
  </si>
  <si>
    <t>C. R. M. CHOUHAN</t>
  </si>
  <si>
    <t>DKN015</t>
  </si>
  <si>
    <t>JANA CLOTH CENTRE</t>
  </si>
  <si>
    <t>DMH026</t>
  </si>
  <si>
    <t>GOKUL VASTRA NIKETAN</t>
  </si>
  <si>
    <t>DKN018</t>
  </si>
  <si>
    <t>VASVAMBHA HALL</t>
  </si>
  <si>
    <t>DKN016</t>
  </si>
  <si>
    <t>DAP015</t>
  </si>
  <si>
    <t>PARMESHWARI FABRICS</t>
  </si>
  <si>
    <t>DKN019</t>
  </si>
  <si>
    <t>ARADHANA TEXTILES</t>
  </si>
  <si>
    <t>DMH029</t>
  </si>
  <si>
    <t>HIRAD</t>
  </si>
  <si>
    <t>DGJ007</t>
  </si>
  <si>
    <t>JAI JALARAM EMPORIUM</t>
  </si>
  <si>
    <t>DRJ033</t>
  </si>
  <si>
    <t>NAYNA CLOTH STORE</t>
  </si>
  <si>
    <t>DAP022</t>
  </si>
  <si>
    <t>BARATAM BROS</t>
  </si>
  <si>
    <t>DTN002</t>
  </si>
  <si>
    <t>KARTHIK TEXTILES</t>
  </si>
  <si>
    <t>DKN020</t>
  </si>
  <si>
    <t>DGJ008</t>
  </si>
  <si>
    <t>BHIKU BHAI MANEKLAL</t>
  </si>
  <si>
    <t>DAP020</t>
  </si>
  <si>
    <t>KAMALESH SAREE CENTER</t>
  </si>
  <si>
    <t>DAP021</t>
  </si>
  <si>
    <t>BIG BAZAAR</t>
  </si>
  <si>
    <t>DRJ026</t>
  </si>
  <si>
    <t>HARISHKUMAR PUNJALAL</t>
  </si>
  <si>
    <t>DMH027</t>
  </si>
  <si>
    <t>BHAWARILAL DHANRAJ PITCHA</t>
  </si>
  <si>
    <t>DMH028</t>
  </si>
  <si>
    <t>M. B. SHASHINKAR &amp; BROTHERS</t>
  </si>
  <si>
    <t>DAP033</t>
  </si>
  <si>
    <t>HEMA SILK CENTER</t>
  </si>
  <si>
    <t>DKN021</t>
  </si>
  <si>
    <t>SANGHAVI CLOTH STORES</t>
  </si>
  <si>
    <t>DMP031</t>
  </si>
  <si>
    <t>RISHABH TEXTILES JAVADH WALA</t>
  </si>
  <si>
    <t>DGJ004</t>
  </si>
  <si>
    <t>MULJI SAVJI</t>
  </si>
  <si>
    <t>DGJ009</t>
  </si>
  <si>
    <t>JAGDAMBA CLOTH STORES</t>
  </si>
  <si>
    <t>DMH017</t>
  </si>
  <si>
    <t>D. G. CHIMBALKAR &amp; SONA.</t>
  </si>
  <si>
    <t>DMH018</t>
  </si>
  <si>
    <t>AMARDEEP</t>
  </si>
  <si>
    <t>DRJ038</t>
  </si>
  <si>
    <t>SWASTIK TEXTILES</t>
  </si>
  <si>
    <t>DRJ037</t>
  </si>
  <si>
    <t>GURUPOOJA VASTRALAYA</t>
  </si>
  <si>
    <t>DRJ030</t>
  </si>
  <si>
    <t>VIJAY TRADING</t>
  </si>
  <si>
    <t>DRJ035</t>
  </si>
  <si>
    <t>PRADEEP KUMAR PRAMOD KUMAR</t>
  </si>
  <si>
    <t>DRJ028</t>
  </si>
  <si>
    <t>MADANLAL MOHANLALJI</t>
  </si>
  <si>
    <t>DMH032</t>
  </si>
  <si>
    <t>HARI OM</t>
  </si>
  <si>
    <t>DRJ036</t>
  </si>
  <si>
    <t>SAJJED HUSSAIN SADIQ ALI</t>
  </si>
  <si>
    <t>DKN022</t>
  </si>
  <si>
    <t>GOLALESHWAR CLOTH STORES</t>
  </si>
  <si>
    <t>DS0094</t>
  </si>
  <si>
    <t>DRJ040</t>
  </si>
  <si>
    <t>MOTILAL BHAWARLALJI</t>
  </si>
  <si>
    <t>DMH052</t>
  </si>
  <si>
    <t>AMBICA GARMENTS</t>
  </si>
  <si>
    <t>DR0061</t>
  </si>
  <si>
    <t>DGJ010</t>
  </si>
  <si>
    <t>HARSHAD STORES</t>
  </si>
  <si>
    <t>DMH037</t>
  </si>
  <si>
    <t>ARIHANT CLOTH STORES</t>
  </si>
  <si>
    <t>DMH036</t>
  </si>
  <si>
    <t>LAXMI CLOTH CENTRE</t>
  </si>
  <si>
    <t>DMH035</t>
  </si>
  <si>
    <t>PRAKASH COLLECTION</t>
  </si>
  <si>
    <t>DMH053</t>
  </si>
  <si>
    <t>PAUJI GIRDHARILAL SHARDA</t>
  </si>
  <si>
    <t>DMH020</t>
  </si>
  <si>
    <t>VISHAL CLOTH STORES</t>
  </si>
  <si>
    <t>DMH019</t>
  </si>
  <si>
    <t>PANKAJ CUT PIECE CENTRE</t>
  </si>
  <si>
    <t>DMH034</t>
  </si>
  <si>
    <t>VANITA VASTRA BHANDAR</t>
  </si>
  <si>
    <t>DMH051</t>
  </si>
  <si>
    <t>RAJENDRA KUMAR LALCHAND</t>
  </si>
  <si>
    <t>DRJ039</t>
  </si>
  <si>
    <t>SALERAJ CHANDANMAL</t>
  </si>
  <si>
    <t>DTN005</t>
  </si>
  <si>
    <t>RATHNA VILAS</t>
  </si>
  <si>
    <t>DRJ041</t>
  </si>
  <si>
    <t>KISHAN LALJI NARAYAN LALJI</t>
  </si>
  <si>
    <t>DMH044</t>
  </si>
  <si>
    <t>ANSARI COLLECTION</t>
  </si>
  <si>
    <t>DMH039</t>
  </si>
  <si>
    <t>PAYAL CLOTH STORE</t>
  </si>
  <si>
    <t>DMH046</t>
  </si>
  <si>
    <t>K. V. TEXTILES</t>
  </si>
  <si>
    <t>DMH040</t>
  </si>
  <si>
    <t>MUNDADA EMPORIUM</t>
  </si>
  <si>
    <t>DRJ029</t>
  </si>
  <si>
    <t>SHANTINATH CLOTH STORES</t>
  </si>
  <si>
    <t>DMH050</t>
  </si>
  <si>
    <t>JAYANT CLOTH EMPORIUM</t>
  </si>
  <si>
    <t>DMH038</t>
  </si>
  <si>
    <t>SONALI VASTRA NIKETAN</t>
  </si>
  <si>
    <t>DMH045</t>
  </si>
  <si>
    <t>MANSUKH SADI CENTRE</t>
  </si>
  <si>
    <t>DKN023</t>
  </si>
  <si>
    <t>J. S. KANKARIYA</t>
  </si>
  <si>
    <t>DV0101</t>
  </si>
  <si>
    <t>DTN007</t>
  </si>
  <si>
    <t>SHOBHA COLLECTION</t>
  </si>
  <si>
    <t>DTN008</t>
  </si>
  <si>
    <t>KANTHI TRADERS</t>
  </si>
  <si>
    <t>DTN006</t>
  </si>
  <si>
    <t>S. S. B. CORPORATION</t>
  </si>
  <si>
    <t>DRJ010</t>
  </si>
  <si>
    <t>ASHOK KUMAR ARUN KUMAR</t>
  </si>
  <si>
    <t>DRJ006</t>
  </si>
  <si>
    <t>MADRAS EMPORIUM</t>
  </si>
  <si>
    <t>DMH047</t>
  </si>
  <si>
    <t>IMPRESSION</t>
  </si>
  <si>
    <t>DMH049</t>
  </si>
  <si>
    <t>J. K. KHATAVKAR</t>
  </si>
  <si>
    <t>DMH063</t>
  </si>
  <si>
    <t>SARASWATI V.</t>
  </si>
  <si>
    <t>DMH054</t>
  </si>
  <si>
    <t>JAIN SAREE CENTER</t>
  </si>
  <si>
    <t>DMH048</t>
  </si>
  <si>
    <t>SAAHEB ( SURAJ COLLECTION )</t>
  </si>
  <si>
    <t>DMH057</t>
  </si>
  <si>
    <t>S. K. MUKAWAR</t>
  </si>
  <si>
    <t>DMH059</t>
  </si>
  <si>
    <t>SUMAN COLLECTION</t>
  </si>
  <si>
    <t>DAP043</t>
  </si>
  <si>
    <t>WELCOME TEXTILES</t>
  </si>
  <si>
    <t>DKN024</t>
  </si>
  <si>
    <t>BHANDARI CLOTH STORES</t>
  </si>
  <si>
    <t>DAP025</t>
  </si>
  <si>
    <t>MARUDHAR TEXTILES</t>
  </si>
  <si>
    <t>DMH056</t>
  </si>
  <si>
    <t>ASHTVINAYAKA CLOTH STORES</t>
  </si>
  <si>
    <t>DMH062</t>
  </si>
  <si>
    <t>SONALI DRESSES</t>
  </si>
  <si>
    <t>DMH058</t>
  </si>
  <si>
    <t>RAJ ENTERPRISES</t>
  </si>
  <si>
    <t>DMH064</t>
  </si>
  <si>
    <t>NEW VALHKAR COLLECTION</t>
  </si>
  <si>
    <t>DB0038</t>
  </si>
  <si>
    <t>BHIKAMCHAND ASHOKKUMAR PARKH</t>
  </si>
  <si>
    <t>DMH066</t>
  </si>
  <si>
    <t>SUINIL CLOTH CENTRE</t>
  </si>
  <si>
    <t>DTN009</t>
  </si>
  <si>
    <t>RAJ TEXTILES</t>
  </si>
  <si>
    <t>DAP024</t>
  </si>
  <si>
    <t>FASHION FABRICS</t>
  </si>
  <si>
    <t>DKL002</t>
  </si>
  <si>
    <t>MUBARAK KALYAN SILKS</t>
  </si>
  <si>
    <t>DGJ012</t>
  </si>
  <si>
    <t>ARIHANT FABRICS</t>
  </si>
  <si>
    <t>DMH060</t>
  </si>
  <si>
    <t>MAN PASAND</t>
  </si>
  <si>
    <t>DMH065</t>
  </si>
  <si>
    <t>N. F. BASUDE</t>
  </si>
  <si>
    <t>DRJ042</t>
  </si>
  <si>
    <t>VAIBHAV CLOTH STORES</t>
  </si>
  <si>
    <t>DMP022</t>
  </si>
  <si>
    <t>JAI KISHAN VASTRA BHANDAR</t>
  </si>
  <si>
    <t>DTN010</t>
  </si>
  <si>
    <t>SHRI NAGAPPA SILKS</t>
  </si>
  <si>
    <t>DMP040</t>
  </si>
  <si>
    <t>SHRINATH CUT PIECE CENTRE</t>
  </si>
  <si>
    <t>DMP039</t>
  </si>
  <si>
    <t>BALAJI CLOTH STORES</t>
  </si>
  <si>
    <t>DMP038</t>
  </si>
  <si>
    <t>CHANDAN CLOTH STORES</t>
  </si>
  <si>
    <t>DRJ043</t>
  </si>
  <si>
    <t>SHAH DEVILALJI CHUNILALJI</t>
  </si>
  <si>
    <t>DRJ044</t>
  </si>
  <si>
    <t>LALIT GARMENTS</t>
  </si>
  <si>
    <t>DMH067</t>
  </si>
  <si>
    <t>H. R. GANDHI</t>
  </si>
  <si>
    <t>N. S. M.</t>
  </si>
  <si>
    <t>DAP005</t>
  </si>
  <si>
    <t>CENTRAL BANK OF INDIA</t>
  </si>
  <si>
    <t>DCG001</t>
  </si>
  <si>
    <t>TARACHAND &amp; CO.</t>
  </si>
  <si>
    <t>DAP044</t>
  </si>
  <si>
    <t>SURYA TEXTILES</t>
  </si>
  <si>
    <t>DMP041</t>
  </si>
  <si>
    <t>PUSHKAR VASTRALAYA</t>
  </si>
  <si>
    <t>DMH061</t>
  </si>
  <si>
    <t>KLASSIC</t>
  </si>
  <si>
    <t>DRJ009</t>
  </si>
  <si>
    <t>OSWAL BROS</t>
  </si>
  <si>
    <t>DKN025</t>
  </si>
  <si>
    <t>SHAH DALICHAND PARVIN KUMAR</t>
  </si>
  <si>
    <t>DAP026</t>
  </si>
  <si>
    <t>NAVKAR COLLECTIONS</t>
  </si>
  <si>
    <t>DRN026</t>
  </si>
  <si>
    <t>GULABCHAND NANCHAND</t>
  </si>
  <si>
    <t>DBH001</t>
  </si>
  <si>
    <t>JAI DURGESH CLOTH STORES</t>
  </si>
  <si>
    <t>DMH069</t>
  </si>
  <si>
    <t>PANDURANG CLOTH CENTRE</t>
  </si>
  <si>
    <t>DMH070</t>
  </si>
  <si>
    <t>GOOD LUCK EMPORIUM</t>
  </si>
  <si>
    <t>DKN026</t>
  </si>
  <si>
    <t>DR0204</t>
  </si>
  <si>
    <t>RIDDHI FAB</t>
  </si>
  <si>
    <t>DRJ045</t>
  </si>
  <si>
    <t>SEFUDIN IBRAHIM HITAWALA</t>
  </si>
  <si>
    <t>DMP043</t>
  </si>
  <si>
    <t>ARIHANT VASTRALAYA</t>
  </si>
  <si>
    <t>DMP044</t>
  </si>
  <si>
    <t>SHYAM SAREE CENTRE</t>
  </si>
  <si>
    <t>DMP042</t>
  </si>
  <si>
    <t>EBRAHIM MULLA RASULJI</t>
  </si>
  <si>
    <t>DMP045</t>
  </si>
  <si>
    <t>KAMAL STORES</t>
  </si>
  <si>
    <t>DMH073</t>
  </si>
  <si>
    <t>BHAVNA VASTRA BHANDAR</t>
  </si>
  <si>
    <t>DMH076</t>
  </si>
  <si>
    <t>KANTILAL DHARAMCHAND</t>
  </si>
  <si>
    <t>DMH079</t>
  </si>
  <si>
    <t>SANSAR KAPAD KENDRA</t>
  </si>
  <si>
    <t>DRJ021</t>
  </si>
  <si>
    <t>MAHAVIR SUITING SHIRTING</t>
  </si>
  <si>
    <t>DKN027</t>
  </si>
  <si>
    <t>MAHAVIR TEXTILES</t>
  </si>
  <si>
    <t>DMH074</t>
  </si>
  <si>
    <t>PRAGATI CLOTH CENTRE</t>
  </si>
  <si>
    <t>DMH072</t>
  </si>
  <si>
    <t>VIJAY CLOTH STORES</t>
  </si>
  <si>
    <t>DMH078</t>
  </si>
  <si>
    <t>BHAWANI SELECTION</t>
  </si>
  <si>
    <t>DMH080</t>
  </si>
  <si>
    <t>MAHAVEER PRASAD SUNIL KUMAR</t>
  </si>
  <si>
    <t>CZK004</t>
  </si>
  <si>
    <t>KALA TRADERS</t>
  </si>
  <si>
    <t>CZK005</t>
  </si>
  <si>
    <t>K. B. TRADERS</t>
  </si>
  <si>
    <t>DR0034</t>
  </si>
  <si>
    <t>DRJ046</t>
  </si>
  <si>
    <t>ABDULLA FAZAL HUSSAIN</t>
  </si>
  <si>
    <t>DKN029</t>
  </si>
  <si>
    <t>LINGAM TEXTILES</t>
  </si>
  <si>
    <t>DGJ013</t>
  </si>
  <si>
    <t>AVKAR SUITING &amp; SHIRTING</t>
  </si>
  <si>
    <t>DGJ014</t>
  </si>
  <si>
    <t>P. L. TRADERS</t>
  </si>
  <si>
    <t>DGJ015</t>
  </si>
  <si>
    <t>JUGAL SELECTION</t>
  </si>
  <si>
    <t>DGJ017</t>
  </si>
  <si>
    <t>ASOPOLAV CLOTH CENTRE</t>
  </si>
  <si>
    <t>DRJ024</t>
  </si>
  <si>
    <t>SHRI GARG TRADERS</t>
  </si>
  <si>
    <t>DMP047</t>
  </si>
  <si>
    <t>JYOTI VASTRALAYA</t>
  </si>
  <si>
    <t>DMP046</t>
  </si>
  <si>
    <t>NARAYANJI RAMNATHJI</t>
  </si>
  <si>
    <t>DRJ034</t>
  </si>
  <si>
    <t>KALULALJI BHAWARLALJI</t>
  </si>
  <si>
    <t>DRJ047</t>
  </si>
  <si>
    <t>SHAH KANTILALJI RAMESH KUMAR</t>
  </si>
  <si>
    <t>DRJ048</t>
  </si>
  <si>
    <t>KOTHARI VASTRALAYA</t>
  </si>
  <si>
    <t>DKN030</t>
  </si>
  <si>
    <t>ASHOK CUT PIECE CENTRE</t>
  </si>
  <si>
    <t>DMH081</t>
  </si>
  <si>
    <t>SHYAM CLOTH CENTRE</t>
  </si>
  <si>
    <t>DKN028</t>
  </si>
  <si>
    <t>KAMAL KISHOR BAJAJ</t>
  </si>
  <si>
    <t>DMH082</t>
  </si>
  <si>
    <t>R. P. TEXTILES</t>
  </si>
  <si>
    <t>DGJ016</t>
  </si>
  <si>
    <t>RAMESHWAR CLOTH STORES</t>
  </si>
  <si>
    <t>DTN011</t>
  </si>
  <si>
    <t>SHRI LAXMI STORES</t>
  </si>
  <si>
    <t>DGJ018</t>
  </si>
  <si>
    <t>SHAH DALICHAND &amp; CO</t>
  </si>
  <si>
    <t>DMH084</t>
  </si>
  <si>
    <t>NAGRIK SUITING SHIRTING</t>
  </si>
  <si>
    <t>DMH086</t>
  </si>
  <si>
    <t>ADARSH SAREE BHANDAR</t>
  </si>
  <si>
    <t>DMH088</t>
  </si>
  <si>
    <t>SHOBHANA TRADERS</t>
  </si>
  <si>
    <t>DMH087</t>
  </si>
  <si>
    <t>D. B. KARADKAR</t>
  </si>
  <si>
    <t>DRJ049</t>
  </si>
  <si>
    <t>MANPASAND SUITING SHIRTING</t>
  </si>
  <si>
    <t>DKN031</t>
  </si>
  <si>
    <t>FERNANDES TEXTILES</t>
  </si>
  <si>
    <t>DMP048</t>
  </si>
  <si>
    <t>BARIYA CLOTH STORES</t>
  </si>
  <si>
    <t>DMH090</t>
  </si>
  <si>
    <t>SOCIETY STORES</t>
  </si>
  <si>
    <t>DMH091</t>
  </si>
  <si>
    <t>ASHIRWAAD CLOTH CENTRE</t>
  </si>
  <si>
    <t>DKN032</t>
  </si>
  <si>
    <t>OMEGA TEXTILES</t>
  </si>
  <si>
    <t>DMP050</t>
  </si>
  <si>
    <t>DINESH FABRICS</t>
  </si>
  <si>
    <t>DMP049</t>
  </si>
  <si>
    <t>KAMAL COLLECTION</t>
  </si>
  <si>
    <t>DN0037</t>
  </si>
  <si>
    <t>NARESH KUMAR KANTILAL</t>
  </si>
  <si>
    <t>CZG002</t>
  </si>
  <si>
    <t>GOPALJI POPATLAL &amp; CO.</t>
  </si>
  <si>
    <t>DAP050</t>
  </si>
  <si>
    <t>V. C. BALAIAHCHETTY &amp; CO.</t>
  </si>
  <si>
    <t>DMHO95</t>
  </si>
  <si>
    <t>ARSIVAD SADI CENTRE</t>
  </si>
  <si>
    <t>DMH094</t>
  </si>
  <si>
    <t>DGJ019</t>
  </si>
  <si>
    <t>BAJAJ CLOTH STORES</t>
  </si>
  <si>
    <t>DGJ020</t>
  </si>
  <si>
    <t>M. AMRATLAL</t>
  </si>
  <si>
    <t>DMH092</t>
  </si>
  <si>
    <t>AMRAPALLI TEXTILES</t>
  </si>
  <si>
    <t>DMH096</t>
  </si>
  <si>
    <t>SANGAM CLOTH CENTRE</t>
  </si>
  <si>
    <t>DMH093</t>
  </si>
  <si>
    <t>ASHOK CLOTH CENTRE</t>
  </si>
  <si>
    <t>DKN033</t>
  </si>
  <si>
    <t>P. T. N. TEXTILES</t>
  </si>
  <si>
    <t>DMH095</t>
  </si>
  <si>
    <t>DMH098</t>
  </si>
  <si>
    <t>SURAJ SYNTEX</t>
  </si>
  <si>
    <t>DMH008</t>
  </si>
  <si>
    <t>DAP048</t>
  </si>
  <si>
    <t>NEHARU CLOTH SHOP</t>
  </si>
  <si>
    <t>DAP049</t>
  </si>
  <si>
    <t>ADI LAXMI CUT PIECE</t>
  </si>
  <si>
    <t>DMH101</t>
  </si>
  <si>
    <t>KUMAR FASHION</t>
  </si>
  <si>
    <t>DMH105</t>
  </si>
  <si>
    <t>YUVAK COLLECTION</t>
  </si>
  <si>
    <t>DAP057</t>
  </si>
  <si>
    <t>SAMPOORNA CLOTH SHOP</t>
  </si>
  <si>
    <t>DMH100</t>
  </si>
  <si>
    <t>S. B. RASHINAKAR</t>
  </si>
  <si>
    <t>DC0028</t>
  </si>
  <si>
    <t>DMP051</t>
  </si>
  <si>
    <t>JETHANAND SHAYAMANDARJI</t>
  </si>
  <si>
    <t>DMH104</t>
  </si>
  <si>
    <t>DAYMA CLOTH CENTRE</t>
  </si>
  <si>
    <t>DMH102</t>
  </si>
  <si>
    <t>MURLIWALA SALES</t>
  </si>
  <si>
    <t>DAP060</t>
  </si>
  <si>
    <t>BUDIDI VEERBHADRADY</t>
  </si>
  <si>
    <t>DRJ053</t>
  </si>
  <si>
    <t>LAXMILALJI MADANLALJI</t>
  </si>
  <si>
    <t>DMP006</t>
  </si>
  <si>
    <t>DMP012</t>
  </si>
  <si>
    <t>SONA COLLECTION</t>
  </si>
  <si>
    <t>DRJ052</t>
  </si>
  <si>
    <t>DAP062</t>
  </si>
  <si>
    <t>MAHAVEER COLLECTION</t>
  </si>
  <si>
    <t>DMH106</t>
  </si>
  <si>
    <t>RAMDEV BABA CLOTH CENTRE</t>
  </si>
  <si>
    <t>DMP015</t>
  </si>
  <si>
    <t>MAHESHWARI CLOTH STORES</t>
  </si>
  <si>
    <t>DOR004</t>
  </si>
  <si>
    <t>MAHAVIR VASTRALAYA</t>
  </si>
  <si>
    <t>DOR005</t>
  </si>
  <si>
    <t>A. SAHU</t>
  </si>
  <si>
    <t>DA0151</t>
  </si>
  <si>
    <t>ARASANA  SILK</t>
  </si>
  <si>
    <t>LLOP15</t>
  </si>
  <si>
    <t>KHANDWALA SECURITIES PVT. LTD.</t>
  </si>
  <si>
    <t>DAP066</t>
  </si>
  <si>
    <t>GAJ LAXMI CLOTH TRADERS</t>
  </si>
  <si>
    <t>DAP067</t>
  </si>
  <si>
    <t>SUDARSHAN CUT PIECE</t>
  </si>
  <si>
    <t>CS0024</t>
  </si>
  <si>
    <t>SUSHEEL YARNS PVT. LTD.</t>
  </si>
  <si>
    <t>DAP061</t>
  </si>
  <si>
    <t>VENKAT SATYA CLOTH SHOP</t>
  </si>
  <si>
    <t>DAP070</t>
  </si>
  <si>
    <t>ANKIT TEXTILES</t>
  </si>
  <si>
    <t>DMH108</t>
  </si>
  <si>
    <t>JAI BAJRANG SADI CENTRE</t>
  </si>
  <si>
    <t>DJ0014</t>
  </si>
  <si>
    <t>J. K. FABRICS</t>
  </si>
  <si>
    <t>LLO010</t>
  </si>
  <si>
    <t>HDFC BANK LTD. (CAR LOAN)</t>
  </si>
  <si>
    <t>DKL005</t>
  </si>
  <si>
    <t>UDAYADA SILKS &amp; MATERIALS</t>
  </si>
  <si>
    <t>DKL006</t>
  </si>
  <si>
    <t>KANNAN TEXTILES</t>
  </si>
  <si>
    <t>DMH109</t>
  </si>
  <si>
    <t>GURUDEV SADI CENTRE</t>
  </si>
  <si>
    <t>DS0078</t>
  </si>
  <si>
    <t>SHAH PARASMAL BABULAL</t>
  </si>
  <si>
    <t>DMH111</t>
  </si>
  <si>
    <t>JIVRAJ CLOTH STORES</t>
  </si>
  <si>
    <t>DRJ055</t>
  </si>
  <si>
    <t>SHRI SURYA STORES</t>
  </si>
  <si>
    <t>DTN013</t>
  </si>
  <si>
    <t>R. N. SAMY JAVALI TRADERS</t>
  </si>
  <si>
    <t>DGJ021</t>
  </si>
  <si>
    <t>S. R. COLLECTION</t>
  </si>
  <si>
    <t>DUT008</t>
  </si>
  <si>
    <t>BAHADUR SINGH MOTI GUNJAYAL</t>
  </si>
  <si>
    <t>DKL004</t>
  </si>
  <si>
    <t>ALANKAR CLOTH MART</t>
  </si>
  <si>
    <t>DGJ023</t>
  </si>
  <si>
    <t>LAXMINARAYEN SILK STORES</t>
  </si>
  <si>
    <t>DAP072</t>
  </si>
  <si>
    <t>RAMPRASAD TEXTILES</t>
  </si>
  <si>
    <t>DGJ026</t>
  </si>
  <si>
    <t>VAR VADHU</t>
  </si>
  <si>
    <t>DGJ027</t>
  </si>
  <si>
    <t>AKRUTI ENTERPRISES</t>
  </si>
  <si>
    <t>DGJ025</t>
  </si>
  <si>
    <t>S. B. EMPORIUM</t>
  </si>
  <si>
    <t>DTN014</t>
  </si>
  <si>
    <t>SUMANGLIK SILK HOUSE</t>
  </si>
  <si>
    <t>DTN015</t>
  </si>
  <si>
    <t>KANTI CLOTH CENTRE</t>
  </si>
  <si>
    <t>DRJ060</t>
  </si>
  <si>
    <t>ASHOK KUMAR MANGILAL</t>
  </si>
  <si>
    <t>DRJ059</t>
  </si>
  <si>
    <t>MOTI SUITING SHIRTING</t>
  </si>
  <si>
    <t>DMH114</t>
  </si>
  <si>
    <t>GANESH TEXTORIUM</t>
  </si>
  <si>
    <t>DMH113</t>
  </si>
  <si>
    <t>VENKATESH CLOTH CENTRE</t>
  </si>
  <si>
    <t>B00005</t>
  </si>
  <si>
    <t>HDFC BANK LTD</t>
  </si>
  <si>
    <t>DKN035</t>
  </si>
  <si>
    <t>SUMATINATH FABRICS</t>
  </si>
  <si>
    <t>DTN018</t>
  </si>
  <si>
    <t>SARTHA'S</t>
  </si>
  <si>
    <t>DTN017</t>
  </si>
  <si>
    <t>N. VISHWANATHAN</t>
  </si>
  <si>
    <t>DGJ029</t>
  </si>
  <si>
    <t>JERAM RAMJI &amp; SONS</t>
  </si>
  <si>
    <t>DGJ028</t>
  </si>
  <si>
    <t>BHAVNATH CUT PIECE</t>
  </si>
  <si>
    <t>DOR007</t>
  </si>
  <si>
    <t>JYOTI TEXTILES</t>
  </si>
  <si>
    <t>DRJ061</t>
  </si>
  <si>
    <t>J. D. CUT PIECE CENTRE</t>
  </si>
  <si>
    <t>DN0051</t>
  </si>
  <si>
    <t>NIKHIL TRADERS</t>
  </si>
  <si>
    <t>J00010</t>
  </si>
  <si>
    <t>REKHA  TEXTILES</t>
  </si>
  <si>
    <t>CS0025</t>
  </si>
  <si>
    <t>SUREKHA  POLYSPUN  PVT. LTD.</t>
  </si>
  <si>
    <t>CS0026</t>
  </si>
  <si>
    <t>SANATHAN TETURISERS (TEX-DIV)</t>
  </si>
  <si>
    <t>DOR008</t>
  </si>
  <si>
    <t>KALKI PADMA SILK PALACE</t>
  </si>
  <si>
    <t>DMH115</t>
  </si>
  <si>
    <t>AAKASH</t>
  </si>
  <si>
    <t>DAP073</t>
  </si>
  <si>
    <t>ARIHANT GARMENTS</t>
  </si>
  <si>
    <t>DOR006</t>
  </si>
  <si>
    <t>SHRI TRINATH CLOTH STORES</t>
  </si>
  <si>
    <t>CD0002</t>
  </si>
  <si>
    <t>D.C.POLYESTER LTD (TU)</t>
  </si>
  <si>
    <t>DMP052</t>
  </si>
  <si>
    <t>CASH TRADERS</t>
  </si>
  <si>
    <t>DMP053</t>
  </si>
  <si>
    <t>SURESH KUMAR DILIP KUMAR</t>
  </si>
  <si>
    <t>DRJ011</t>
  </si>
  <si>
    <t>BHAWANI CUT PIECE</t>
  </si>
  <si>
    <t>DS0080</t>
  </si>
  <si>
    <t>SUNIL KUMAR VIJAY KUMAR</t>
  </si>
  <si>
    <t>KA0011</t>
  </si>
  <si>
    <t>HARE RAMA TEXTILE AGENCY</t>
  </si>
  <si>
    <t>CV0013</t>
  </si>
  <si>
    <t>VARDHMAN POLYESTER</t>
  </si>
  <si>
    <t>DGJ030</t>
  </si>
  <si>
    <t>KANJARIA VASTRA BHANDAR</t>
  </si>
  <si>
    <t>DAP077</t>
  </si>
  <si>
    <t>MAHESH KUMAR</t>
  </si>
  <si>
    <t>DMP054</t>
  </si>
  <si>
    <t>ANUPAM SADI KENDRA</t>
  </si>
  <si>
    <t>CG0002</t>
  </si>
  <si>
    <t>GENTLEMAN SUITINGS PVT. LTD.</t>
  </si>
  <si>
    <t>DRJ062</t>
  </si>
  <si>
    <t>RAM SHYAM KASHIDA KENDRA</t>
  </si>
  <si>
    <t>CR0009</t>
  </si>
  <si>
    <t>RANKA SYNTHETICS</t>
  </si>
  <si>
    <t>CG0003</t>
  </si>
  <si>
    <t>GOURAV SUITINGS (P) LTD.</t>
  </si>
  <si>
    <t>DKN036</t>
  </si>
  <si>
    <t>SHRI MAHAVEER STORES</t>
  </si>
  <si>
    <t>CP0005</t>
  </si>
  <si>
    <t>PARDI SYNTEX PVT. LTD.</t>
  </si>
  <si>
    <t>DAP078</t>
  </si>
  <si>
    <t>M. A. R. TEXTILES</t>
  </si>
  <si>
    <t>DMH117</t>
  </si>
  <si>
    <t>V. P. TEXTILES</t>
  </si>
  <si>
    <t>DAP079</t>
  </si>
  <si>
    <t>GOWARA TEXTILES</t>
  </si>
  <si>
    <t>CS0027</t>
  </si>
  <si>
    <t>SHREEKAR POLYESTER PVT. LTD.</t>
  </si>
  <si>
    <t>KK0004</t>
  </si>
  <si>
    <t>KHUSHALJI</t>
  </si>
  <si>
    <t>DMH118</t>
  </si>
  <si>
    <t>KAMAL CLOTH STORES</t>
  </si>
  <si>
    <t>DAP055</t>
  </si>
  <si>
    <t>KAGLA BRO'S</t>
  </si>
  <si>
    <t>DRJ063</t>
  </si>
  <si>
    <t>KOTHRI CLOTH STORES</t>
  </si>
  <si>
    <t>DRJ064</t>
  </si>
  <si>
    <t>MITAL PARIDHAN</t>
  </si>
  <si>
    <t>DAP080</t>
  </si>
  <si>
    <t>PAMIDI CHEKKA TEXTILES</t>
  </si>
  <si>
    <t>DMP055</t>
  </si>
  <si>
    <t>DP0063</t>
  </si>
  <si>
    <t>PRAVINCHANDRA M. SHAH</t>
  </si>
  <si>
    <t>CK0002</t>
  </si>
  <si>
    <t>K. P. ENTERPRISES</t>
  </si>
  <si>
    <t>DMH120</t>
  </si>
  <si>
    <t>B. C. OSWAL STORES</t>
  </si>
  <si>
    <t>DMH119</t>
  </si>
  <si>
    <t>SACHIN SLOTH STORES</t>
  </si>
  <si>
    <t>LCA054</t>
  </si>
  <si>
    <t>VIKRAM U. DOSHI (CAPITAL)</t>
  </si>
  <si>
    <t>DMP121</t>
  </si>
  <si>
    <t>BAID SAREE CENTER</t>
  </si>
  <si>
    <t>DAP081</t>
  </si>
  <si>
    <t>SHRI BHAMAHA SHRI GARMET CLOTH</t>
  </si>
  <si>
    <t>DMH121</t>
  </si>
  <si>
    <t>DRJ065</t>
  </si>
  <si>
    <t>N. B. ENTERPRISES</t>
  </si>
  <si>
    <t>DMP056</t>
  </si>
  <si>
    <t>GIRDHARILAL VENSIMALJI</t>
  </si>
  <si>
    <t>DGJ031</t>
  </si>
  <si>
    <t>LAXMI TERENE CENTRE</t>
  </si>
  <si>
    <t>DMH122</t>
  </si>
  <si>
    <t>SHAH BROTHERS</t>
  </si>
  <si>
    <t>DOR009</t>
  </si>
  <si>
    <t>PRASAD TEXTILES</t>
  </si>
  <si>
    <t>DKN037</t>
  </si>
  <si>
    <t>MANAVATTY TEXTILES</t>
  </si>
  <si>
    <t>DB0020</t>
  </si>
  <si>
    <t>SHAH BHARAT CHAND AMRITLAL</t>
  </si>
  <si>
    <t>CS0028</t>
  </si>
  <si>
    <t>SUVIDHI RAYONS PVT. LTD.</t>
  </si>
  <si>
    <t>CG0004</t>
  </si>
  <si>
    <t>GANESH SYNTHETICS</t>
  </si>
  <si>
    <t>DGJ032</t>
  </si>
  <si>
    <t>AAVKAR SUITING SHIRTING</t>
  </si>
  <si>
    <t>DMH123</t>
  </si>
  <si>
    <t>RAVATHMAL CHOUTHMAL FULFAGAN</t>
  </si>
  <si>
    <t>DRJ007</t>
  </si>
  <si>
    <t>AMRITLAL NARAYANLALJI</t>
  </si>
  <si>
    <t>DRJ066</t>
  </si>
  <si>
    <t>ASHOK KUMAR &amp; CO.</t>
  </si>
  <si>
    <t>DMH124</t>
  </si>
  <si>
    <t>KAILESH VASTRA BHANDAR</t>
  </si>
  <si>
    <t>DS0506</t>
  </si>
  <si>
    <t>SHRUT SYNTHETICS</t>
  </si>
  <si>
    <t>DMP057</t>
  </si>
  <si>
    <t>VASTRA VAIBHAV</t>
  </si>
  <si>
    <t>DMH126</t>
  </si>
  <si>
    <t>AAGMAN</t>
  </si>
  <si>
    <t>DMH125</t>
  </si>
  <si>
    <t>MAYUR CLOTH CENTRE</t>
  </si>
  <si>
    <t>DAP082</t>
  </si>
  <si>
    <t>SHRI KRISHNA SELECTION</t>
  </si>
  <si>
    <t>DRJ067</t>
  </si>
  <si>
    <t>RAJENDRA KUMAR NARENDRA KUMAR</t>
  </si>
  <si>
    <t>CB0007</t>
  </si>
  <si>
    <t>SHREE BHAVASHWAR PRINT</t>
  </si>
  <si>
    <t>CZB007</t>
  </si>
  <si>
    <t>P00013</t>
  </si>
  <si>
    <t>SUNVIN INDUSTRIES PVT. LTD.</t>
  </si>
  <si>
    <t>ACAP15</t>
  </si>
  <si>
    <t>SUNVIN IND. PVT.LTD.EXCISE A/C</t>
  </si>
  <si>
    <t>DP0064</t>
  </si>
  <si>
    <t>PEECEELONE SYNTHETICS</t>
  </si>
  <si>
    <t>DMH128</t>
  </si>
  <si>
    <t>TALREJA CLOTH CENTRE</t>
  </si>
  <si>
    <t>DMH127</t>
  </si>
  <si>
    <t>DHANLAXMI EMPORIUM</t>
  </si>
  <si>
    <t>DGJ033</t>
  </si>
  <si>
    <t>VISOT SELECTION</t>
  </si>
  <si>
    <t>DA0058</t>
  </si>
  <si>
    <t>ASHWIN TEXTILES</t>
  </si>
  <si>
    <t>DMP059</t>
  </si>
  <si>
    <t>NAVKAR</t>
  </si>
  <si>
    <t>DGJ034</t>
  </si>
  <si>
    <t>MEHTA VELJI INDRAJIT</t>
  </si>
  <si>
    <t>DKL007</t>
  </si>
  <si>
    <t>CHANDINI TEXTILES</t>
  </si>
  <si>
    <t>DMP058</t>
  </si>
  <si>
    <t>NEW KOTHARI CLOTH STORES</t>
  </si>
  <si>
    <t>DB0033</t>
  </si>
  <si>
    <t>SHAH BHAWARLAL MAGANLAL</t>
  </si>
  <si>
    <t>DMP060</t>
  </si>
  <si>
    <t>RADHA SWAMI COLLECTION</t>
  </si>
  <si>
    <t>CD0003</t>
  </si>
  <si>
    <t>DICITEX DECOR PVT. LTD.</t>
  </si>
  <si>
    <t>KM0011</t>
  </si>
  <si>
    <t>MADAN KHANNA</t>
  </si>
  <si>
    <t>KS0015</t>
  </si>
  <si>
    <t>SUNIL PUROHIT</t>
  </si>
  <si>
    <t>CS0029</t>
  </si>
  <si>
    <t>CS0030</t>
  </si>
  <si>
    <t>SUN TRANSPORT</t>
  </si>
  <si>
    <t>CZS030</t>
  </si>
  <si>
    <t>DMP034</t>
  </si>
  <si>
    <t>DEPAK KUMAR KISHAN LAL</t>
  </si>
  <si>
    <t>DMP019</t>
  </si>
  <si>
    <t>SURENDRA KUMAR VIJAY KUMAR</t>
  </si>
  <si>
    <t>DMP020</t>
  </si>
  <si>
    <t>AMIT VASTRALAYA</t>
  </si>
  <si>
    <t>DTN019</t>
  </si>
  <si>
    <t>UMAYAL TEXTILES</t>
  </si>
  <si>
    <t>DRJ068</t>
  </si>
  <si>
    <t>RAM PARSAD RAM PRATAP</t>
  </si>
  <si>
    <t>DMH130</t>
  </si>
  <si>
    <t>SOHAN COLLECTION</t>
  </si>
  <si>
    <t>DOR010</t>
  </si>
  <si>
    <t>ALOK KUMAR TEXTILES</t>
  </si>
  <si>
    <t>DMP061</t>
  </si>
  <si>
    <t>SHIKHRCHAND CHAGANLAL</t>
  </si>
  <si>
    <t>DMP036</t>
  </si>
  <si>
    <t>PUNJAB CLOTH STORES</t>
  </si>
  <si>
    <t>DMH131</t>
  </si>
  <si>
    <t>SHANTI CLOYH STORES</t>
  </si>
  <si>
    <t>DRJ069</t>
  </si>
  <si>
    <t>MAHESH CLOTH STORES</t>
  </si>
  <si>
    <t>DMP133</t>
  </si>
  <si>
    <t>MAHAVIR COLLECTION</t>
  </si>
  <si>
    <t>DMP011</t>
  </si>
  <si>
    <t>MANOJ VASTRALAYA</t>
  </si>
  <si>
    <t>DMP062</t>
  </si>
  <si>
    <t>NAINA CLOTH STORES</t>
  </si>
  <si>
    <t>DMH132</t>
  </si>
  <si>
    <t>AKSHDA COLLECTION</t>
  </si>
  <si>
    <t>DKN038</t>
  </si>
  <si>
    <t>ANANYA SILK HOUSE</t>
  </si>
  <si>
    <t>DMH133</t>
  </si>
  <si>
    <t>ACE020</t>
  </si>
  <si>
    <t>DEPOSITE FOR SALES TAX</t>
  </si>
  <si>
    <t>DMH135</t>
  </si>
  <si>
    <t>JAY BHARAT CLOTH CENTRE</t>
  </si>
  <si>
    <t>DMH134</t>
  </si>
  <si>
    <t>VENKATESH VASTRAM</t>
  </si>
  <si>
    <t>CS0031</t>
  </si>
  <si>
    <t>SHREE VISHNU SYNTHETICS</t>
  </si>
  <si>
    <t>DMH136</t>
  </si>
  <si>
    <t>JAGDISH KUMAR SHANTILAL SANGVI</t>
  </si>
  <si>
    <t>DMP063</t>
  </si>
  <si>
    <t>RAGHUVANSI VASTRA BHANDAR</t>
  </si>
  <si>
    <t>DMH137</t>
  </si>
  <si>
    <t>SHANTILAL MOTILAL RATHOD</t>
  </si>
  <si>
    <t>DMH138</t>
  </si>
  <si>
    <t>G. R. RATHOD</t>
  </si>
  <si>
    <t>DRJ071</t>
  </si>
  <si>
    <t>KAYUMALIJI AKBERALIJI</t>
  </si>
  <si>
    <t>DRJ074</t>
  </si>
  <si>
    <t>CHHOGALALJI DURGAPRASDJI</t>
  </si>
  <si>
    <t>DRJ072</t>
  </si>
  <si>
    <t>KESARIMALJI LAXMILALJI BANDI</t>
  </si>
  <si>
    <t>DRJO14</t>
  </si>
  <si>
    <t>JAWANMALJI GANESH MARARI</t>
  </si>
  <si>
    <t>DRJ070</t>
  </si>
  <si>
    <t>NALWAYA CLOTH STORES</t>
  </si>
  <si>
    <t>DMP064</t>
  </si>
  <si>
    <t>HEMANT KUMAR MANISH KUMAR</t>
  </si>
  <si>
    <t>DRJ022</t>
  </si>
  <si>
    <t>SHUBHAM VASTRALAYA</t>
  </si>
  <si>
    <t>DRJ073</t>
  </si>
  <si>
    <t>GAYATRI VASTRA BHANDAR</t>
  </si>
  <si>
    <t>DRJ014</t>
  </si>
  <si>
    <t>LLR033</t>
  </si>
  <si>
    <t>xxx SEACOT TEXTILE INDUSTRIES</t>
  </si>
  <si>
    <t>DMP065</t>
  </si>
  <si>
    <t>CITY PALACE</t>
  </si>
  <si>
    <t>DMH139</t>
  </si>
  <si>
    <t>SAGGURU KAPAD DUKAAN</t>
  </si>
  <si>
    <t>DMH141</t>
  </si>
  <si>
    <t>A. L. NALE</t>
  </si>
  <si>
    <t>DAP089</t>
  </si>
  <si>
    <t>SATISH KUMAR</t>
  </si>
  <si>
    <t>DMH142</t>
  </si>
  <si>
    <t>B. K. TAILOR</t>
  </si>
  <si>
    <t>DKN039</t>
  </si>
  <si>
    <t>CHAVAN CLOTH CENTRE</t>
  </si>
  <si>
    <t>DMH140</t>
  </si>
  <si>
    <t>GIKARIYA SAREE CENTRE</t>
  </si>
  <si>
    <t>DAP088</t>
  </si>
  <si>
    <t>SHRI HARI KRISNA SILK HOUSE</t>
  </si>
  <si>
    <t>DAP087</t>
  </si>
  <si>
    <t>K. KRISHNA MUTTU &amp; SONS</t>
  </si>
  <si>
    <t>DAP090</t>
  </si>
  <si>
    <t>CHANDRALOK SHOWROOM</t>
  </si>
  <si>
    <t>KA0005</t>
  </si>
  <si>
    <t>ABHITOSH GUPTA</t>
  </si>
  <si>
    <t>DKN041</t>
  </si>
  <si>
    <t>LATA FANCY STORE</t>
  </si>
  <si>
    <t>CZV014</t>
  </si>
  <si>
    <t>VIGNHARTA TRANSPORT</t>
  </si>
  <si>
    <t>DMH143</t>
  </si>
  <si>
    <t>NATIONAL MATCHING CENTRE</t>
  </si>
  <si>
    <t>DMH144</t>
  </si>
  <si>
    <t>ASHOKA SUITING SHIRTING</t>
  </si>
  <si>
    <t>DS0507</t>
  </si>
  <si>
    <t>SHANTI SYNTHETICS</t>
  </si>
  <si>
    <t>CS0032</t>
  </si>
  <si>
    <t>SMR SYNTHETICS</t>
  </si>
  <si>
    <t>DGJ035</t>
  </si>
  <si>
    <t>LAL CLOTH STORE</t>
  </si>
  <si>
    <t>DKN044</t>
  </si>
  <si>
    <t>SHRI VASAVI VASTRALAYA</t>
  </si>
  <si>
    <t>DMH145</t>
  </si>
  <si>
    <t>GANDHI CLOTH STORE</t>
  </si>
  <si>
    <t>DMH147</t>
  </si>
  <si>
    <t>PANDURANG CLOTH STORE</t>
  </si>
  <si>
    <t>DMH146</t>
  </si>
  <si>
    <t>SHANTI VASTRA NIKETAN</t>
  </si>
  <si>
    <t>DKN042</t>
  </si>
  <si>
    <t>OMKAR CLOTH CENTRE</t>
  </si>
  <si>
    <t>DKN043</t>
  </si>
  <si>
    <t>SREEDHAR</t>
  </si>
  <si>
    <t>DKN046</t>
  </si>
  <si>
    <t>SHRI KARTHIK TEXTILES</t>
  </si>
  <si>
    <t>DKN045</t>
  </si>
  <si>
    <t>CHETAN TEXTILES</t>
  </si>
  <si>
    <t>DKN048</t>
  </si>
  <si>
    <t>POONAM CLOTH CENTRE</t>
  </si>
  <si>
    <t>DKN049</t>
  </si>
  <si>
    <t>JANA SOMAPPA THIMMARAYAPPA</t>
  </si>
  <si>
    <t>DKN047</t>
  </si>
  <si>
    <t>ADARSH</t>
  </si>
  <si>
    <t>DMH148</t>
  </si>
  <si>
    <t>BHARATH TEXTILES</t>
  </si>
  <si>
    <t>DRJ075</t>
  </si>
  <si>
    <t>NAGORI BROS.</t>
  </si>
  <si>
    <t>DKL003</t>
  </si>
  <si>
    <t>DK0062</t>
  </si>
  <si>
    <t>KAMALDEEP SHOWROOM</t>
  </si>
  <si>
    <t>DMH149</t>
  </si>
  <si>
    <t>G.V KORULKAR</t>
  </si>
  <si>
    <t>RPFC01</t>
  </si>
  <si>
    <t>PROFIT FROM COMPANY</t>
  </si>
  <si>
    <t>DMH150</t>
  </si>
  <si>
    <t>POONAM SADI CENTER</t>
  </si>
  <si>
    <t>DMH152</t>
  </si>
  <si>
    <t>SURESH CLOTH CENTRE</t>
  </si>
  <si>
    <t>CR0010</t>
  </si>
  <si>
    <t>RAJANI TEXTILES</t>
  </si>
  <si>
    <t>DRJ076</t>
  </si>
  <si>
    <t>HATIMALJI ABDULHASANJI</t>
  </si>
  <si>
    <t>DMH153</t>
  </si>
  <si>
    <t>DONGARWAR &amp; CO.</t>
  </si>
  <si>
    <t>DMP067</t>
  </si>
  <si>
    <t>NATVARLAL &amp; SON'S</t>
  </si>
  <si>
    <t>DMP066</t>
  </si>
  <si>
    <t>HARKCHAND KANTHILAL JAIN</t>
  </si>
  <si>
    <t>CA0011</t>
  </si>
  <si>
    <t>ANURAG ENTERPRISES</t>
  </si>
  <si>
    <t>DMH151</t>
  </si>
  <si>
    <t>SHRI SAI TEXTILES</t>
  </si>
  <si>
    <t>DMH155</t>
  </si>
  <si>
    <t>JAI JAWAN JAI KISHAN</t>
  </si>
  <si>
    <t>DMH156</t>
  </si>
  <si>
    <t>GANPAT KISHAN KOKAN</t>
  </si>
  <si>
    <t>DMH159</t>
  </si>
  <si>
    <t>UTTAM COLLECTION</t>
  </si>
  <si>
    <t>P00014</t>
  </si>
  <si>
    <t>SPBL  LIMITED</t>
  </si>
  <si>
    <t>ACAP16</t>
  </si>
  <si>
    <t>SPBL  LIMITED EXCISE A/C</t>
  </si>
  <si>
    <t>CS0034</t>
  </si>
  <si>
    <t>SPBL  LIMITED (PROCESS)</t>
  </si>
  <si>
    <t>CS0035</t>
  </si>
  <si>
    <t>SPBL  LIMITED  (EXCISE)</t>
  </si>
  <si>
    <t>CS0036</t>
  </si>
  <si>
    <t>S. B. SILK &amp; SYNTHETICS</t>
  </si>
  <si>
    <t>DRJ079</t>
  </si>
  <si>
    <t>KISHANLALJI RAJMALJI</t>
  </si>
  <si>
    <t>DRJ077</t>
  </si>
  <si>
    <t>PRIYANKA TEXTILES</t>
  </si>
  <si>
    <t>DMP069</t>
  </si>
  <si>
    <t>NOORI CUT PIECE CENTRE</t>
  </si>
  <si>
    <t>DRJ078</t>
  </si>
  <si>
    <t>ANAND CLOTH STORE</t>
  </si>
  <si>
    <t>DRJ080</t>
  </si>
  <si>
    <t>KUMAWAT CLOTH STORES</t>
  </si>
  <si>
    <t>DMP068</t>
  </si>
  <si>
    <t>GOKUL</t>
  </si>
  <si>
    <t>CT0023</t>
  </si>
  <si>
    <t>THANDIRAM TEXTILES PVT. LTD.</t>
  </si>
  <si>
    <t>DMH160</t>
  </si>
  <si>
    <t>RAJ TAILOR</t>
  </si>
  <si>
    <t>DMH071</t>
  </si>
  <si>
    <t>DINESH CLOTH STORES</t>
  </si>
  <si>
    <t>DKN050</t>
  </si>
  <si>
    <t>SHUBH LAXMI SAREE</t>
  </si>
  <si>
    <t>DAP091</t>
  </si>
  <si>
    <t>PADMAVATI TEXTILES</t>
  </si>
  <si>
    <t>DMH162</t>
  </si>
  <si>
    <t>MAMTA TEXTILES</t>
  </si>
  <si>
    <t>DMH163</t>
  </si>
  <si>
    <t>MEENAXI TEXTILES</t>
  </si>
  <si>
    <t>DMP070</t>
  </si>
  <si>
    <t>RAJ VASTRLAY</t>
  </si>
  <si>
    <t>DKN051</t>
  </si>
  <si>
    <t>*BEDARKAR &amp; SONS</t>
  </si>
  <si>
    <t>DL0302</t>
  </si>
  <si>
    <t>LAXMI CLOTH STORES</t>
  </si>
  <si>
    <t>DAP092</t>
  </si>
  <si>
    <t>RAMA CUT PIECE CLOTH SHOP</t>
  </si>
  <si>
    <t>DKN052</t>
  </si>
  <si>
    <t>S. N. CHAVAN</t>
  </si>
  <si>
    <t>DMP071</t>
  </si>
  <si>
    <t>PARIDHAN</t>
  </si>
  <si>
    <t>DMH166</t>
  </si>
  <si>
    <t>PAYAL</t>
  </si>
  <si>
    <t>DMP073</t>
  </si>
  <si>
    <t>BHAGWATI KESHULAL</t>
  </si>
  <si>
    <t>DMP027</t>
  </si>
  <si>
    <t>MANISH CLOTH STORES</t>
  </si>
  <si>
    <t>DMP072</t>
  </si>
  <si>
    <t>AGARWAL CLOTH HOUSE</t>
  </si>
  <si>
    <t>DT0006</t>
  </si>
  <si>
    <t>TARACHAND RAMESH KUMAR</t>
  </si>
  <si>
    <t>KM0012</t>
  </si>
  <si>
    <t>MANOHAR BHAI</t>
  </si>
  <si>
    <t>DMP074</t>
  </si>
  <si>
    <t>KARAMCHAND JIWATRAM</t>
  </si>
  <si>
    <t>DKN053</t>
  </si>
  <si>
    <t>BOHARA DALICHAND PRAVIN KUMAR</t>
  </si>
  <si>
    <t>DAP093</t>
  </si>
  <si>
    <t>SHRI RAMDEV TEXTILE</t>
  </si>
  <si>
    <t>DMH167</t>
  </si>
  <si>
    <t>V. K. ZAWAR</t>
  </si>
  <si>
    <t>DAP074</t>
  </si>
  <si>
    <t>AMBIKA SILK HOUSE</t>
  </si>
  <si>
    <t>DGJ036</t>
  </si>
  <si>
    <t>BHAGWATI EMPORIUM</t>
  </si>
  <si>
    <t>DGJ037</t>
  </si>
  <si>
    <t>SHRI MAA ASHAPURA EMPORIUM</t>
  </si>
  <si>
    <t>DKN054</t>
  </si>
  <si>
    <t>MAHAVEER CUT PIECE CENTRE</t>
  </si>
  <si>
    <t>DMP075</t>
  </si>
  <si>
    <t>SHOBHAGYA SAREE</t>
  </si>
  <si>
    <t>DAP094</t>
  </si>
  <si>
    <t>AMURTHA CUT PIECEC CENTRE</t>
  </si>
  <si>
    <t>DMP029</t>
  </si>
  <si>
    <t>KAMAR ALI NAZAR ALI</t>
  </si>
  <si>
    <t>DR0039</t>
  </si>
  <si>
    <t>RAKESH ENTERPRISES</t>
  </si>
  <si>
    <t>KJ0004</t>
  </si>
  <si>
    <t>J. R. SHAH</t>
  </si>
  <si>
    <t>DS0508</t>
  </si>
  <si>
    <t>SIDDHIVANAYAKA TEXTILES</t>
  </si>
  <si>
    <t>DL0303</t>
  </si>
  <si>
    <t>LAXMI SYNTHETICS</t>
  </si>
  <si>
    <t>DS0509</t>
  </si>
  <si>
    <t>SAGAR TEXTILES</t>
  </si>
  <si>
    <t>DRJ054</t>
  </si>
  <si>
    <t>PREM TEXTILES</t>
  </si>
  <si>
    <t>DRJ023</t>
  </si>
  <si>
    <t>JAIN VASTRA BHANDAR</t>
  </si>
  <si>
    <t>DMH168</t>
  </si>
  <si>
    <t>SELECTION CENTER</t>
  </si>
  <si>
    <t>DMP076</t>
  </si>
  <si>
    <t>RAJIV CLOTH STORES</t>
  </si>
  <si>
    <t>DS0510</t>
  </si>
  <si>
    <t>SHANKAR AGENCY</t>
  </si>
  <si>
    <t>DMH077</t>
  </si>
  <si>
    <t>SHIV SHARDA BAZAR</t>
  </si>
  <si>
    <t>DB0039</t>
  </si>
  <si>
    <t>BALAJI FASHION</t>
  </si>
  <si>
    <t>DS0511</t>
  </si>
  <si>
    <t>NAVNIT CLOTH CENTRE</t>
  </si>
  <si>
    <t>DRJ083</t>
  </si>
  <si>
    <t>GANESHLAL BALCHAND</t>
  </si>
  <si>
    <t>DRJ084</t>
  </si>
  <si>
    <t>HIMMAT SINGH DUNGER SINGH</t>
  </si>
  <si>
    <t>DMH171</t>
  </si>
  <si>
    <t>RAHEEL</t>
  </si>
  <si>
    <t>DMH172</t>
  </si>
  <si>
    <t>DMH170</t>
  </si>
  <si>
    <t>JAY BHARAT CLOTH STORE</t>
  </si>
  <si>
    <t>DRJ082</t>
  </si>
  <si>
    <t>RAJKUMAR CLOTH CENTRE</t>
  </si>
  <si>
    <t>DAP095</t>
  </si>
  <si>
    <t>SAPTHAGIRI TEXTILES</t>
  </si>
  <si>
    <t>DOR011</t>
  </si>
  <si>
    <t>GOVIND PATRO</t>
  </si>
  <si>
    <t>DMP077</t>
  </si>
  <si>
    <t>ASHISH SAREE CENTRE</t>
  </si>
  <si>
    <t>DRJ085</t>
  </si>
  <si>
    <t>MEHTA CLOTH STORE</t>
  </si>
  <si>
    <t>DRJ025</t>
  </si>
  <si>
    <t>BHIMRAJ MOHANLAL</t>
  </si>
  <si>
    <t>DTN020</t>
  </si>
  <si>
    <t>CHANDRA JAWALI STORES</t>
  </si>
  <si>
    <t>CS0037</t>
  </si>
  <si>
    <t>SHIVANI TEXTILES</t>
  </si>
  <si>
    <t>DMH173</t>
  </si>
  <si>
    <t>MAHAVEER CLOTH STORES</t>
  </si>
  <si>
    <t>DMP021</t>
  </si>
  <si>
    <t>SURESH CLOTH STORES</t>
  </si>
  <si>
    <t>DOR012</t>
  </si>
  <si>
    <t>SAHU BANIJIAYA PARTISTHAN</t>
  </si>
  <si>
    <t>DUT009</t>
  </si>
  <si>
    <t>PRAYAGDUTT KRISHNANAND</t>
  </si>
  <si>
    <t>DMH177</t>
  </si>
  <si>
    <t>SUDEEP CLOTH STORES</t>
  </si>
  <si>
    <t>DMH178</t>
  </si>
  <si>
    <t>DKN056</t>
  </si>
  <si>
    <t>SHAH GULABCHAND NANCHAND</t>
  </si>
  <si>
    <t>DKN057</t>
  </si>
  <si>
    <t>MAYUR SILK KENDRA</t>
  </si>
  <si>
    <t>DMH176</t>
  </si>
  <si>
    <t>ASHIRWAD CLOTH CENTRE</t>
  </si>
  <si>
    <t>DRJ013</t>
  </si>
  <si>
    <t>SUBHAM TEXTILES</t>
  </si>
  <si>
    <t>DMP078</t>
  </si>
  <si>
    <t>LELARAM BASARMAL</t>
  </si>
  <si>
    <t>DB0035</t>
  </si>
  <si>
    <t>B. GHIWAR CHAND</t>
  </si>
  <si>
    <t>DGJ038</t>
  </si>
  <si>
    <t>KANANI VASTRA BHANDAR</t>
  </si>
  <si>
    <t>DMH180</t>
  </si>
  <si>
    <t>SANTOSH CLOTH CENTRE</t>
  </si>
  <si>
    <t>DRJ088</t>
  </si>
  <si>
    <t>PRAKASH MATCHING CENTRE</t>
  </si>
  <si>
    <t>DRJ087</t>
  </si>
  <si>
    <t>SHABNUM TEXTILES</t>
  </si>
  <si>
    <t>DRJ086</t>
  </si>
  <si>
    <t>MATHURADAS VIRANDAVANDAS</t>
  </si>
  <si>
    <t>DMH181</t>
  </si>
  <si>
    <t>RAM AVTAR CLOTH STORES</t>
  </si>
  <si>
    <t>DMP079</t>
  </si>
  <si>
    <t>RAGHUVANSHI CLOTH STORES</t>
  </si>
  <si>
    <t>DMH179</t>
  </si>
  <si>
    <t>DKN058</t>
  </si>
  <si>
    <t>BHAGWATI CLOTH STORES</t>
  </si>
  <si>
    <t>DAP096</t>
  </si>
  <si>
    <t>A. V. GANGRAJU</t>
  </si>
  <si>
    <t>DMH184</t>
  </si>
  <si>
    <t>ARIHANT MATCHING CENTRE</t>
  </si>
  <si>
    <t>DMH183</t>
  </si>
  <si>
    <t>DMH182</t>
  </si>
  <si>
    <t>AJANTHA STORES</t>
  </si>
  <si>
    <t>DMH186</t>
  </si>
  <si>
    <t>HAJARIMAL MOTILAL DAGA</t>
  </si>
  <si>
    <t>KA0007</t>
  </si>
  <si>
    <t>ASHOK PATHIPAKA</t>
  </si>
  <si>
    <t>DMH185</t>
  </si>
  <si>
    <t>SUPREME CLOTH CENTRE</t>
  </si>
  <si>
    <t>DMP080</t>
  </si>
  <si>
    <t>RAJIV SADI BHANAR</t>
  </si>
  <si>
    <t>CZS031</t>
  </si>
  <si>
    <t>SUSMIT INDUSTRIES</t>
  </si>
  <si>
    <t>CS0038</t>
  </si>
  <si>
    <t>SANGITA INDUSTRIES</t>
  </si>
  <si>
    <t>KJ0005</t>
  </si>
  <si>
    <t>J. VIKAS &amp; CO.</t>
  </si>
  <si>
    <t>CM0008</t>
  </si>
  <si>
    <t>MEHRATEX INDIA PVT. LTD.</t>
  </si>
  <si>
    <t>CV0015</t>
  </si>
  <si>
    <t>VAIBHAV LAXMI FILAMENTS PVT.L.</t>
  </si>
  <si>
    <t>CM0009</t>
  </si>
  <si>
    <t>M. P. SYNTEX</t>
  </si>
  <si>
    <t>DMH188</t>
  </si>
  <si>
    <t>DKN060</t>
  </si>
  <si>
    <t>PADMA CLOTH CENTRE</t>
  </si>
  <si>
    <t>DKN059</t>
  </si>
  <si>
    <t>SREENIDHI TEXTORIUM</t>
  </si>
  <si>
    <t>DMH187</t>
  </si>
  <si>
    <t>VARDHMAN CLOTH CENTRE</t>
  </si>
  <si>
    <t>DMP081</t>
  </si>
  <si>
    <t>MAHAVEER KUMAR KANHAIYALAL</t>
  </si>
  <si>
    <t>DAP098</t>
  </si>
  <si>
    <t>USHA TEXTILES</t>
  </si>
  <si>
    <t>DAP099</t>
  </si>
  <si>
    <t>RANI TEXTILES</t>
  </si>
  <si>
    <t>DGJ039</t>
  </si>
  <si>
    <t>VIMAX</t>
  </si>
  <si>
    <t>DKN061</t>
  </si>
  <si>
    <t>ABHINAY SILK HOUSE</t>
  </si>
  <si>
    <t>DMH189</t>
  </si>
  <si>
    <t>BHANDARI CLOTH STORE</t>
  </si>
  <si>
    <t>J00021</t>
  </si>
  <si>
    <t>J00022</t>
  </si>
  <si>
    <t>DRJ089</t>
  </si>
  <si>
    <t>RAM GOPAL GANGARAM</t>
  </si>
  <si>
    <t>DMH190</t>
  </si>
  <si>
    <t>ALANDKAR DRESS MATERILAL &amp; CO.</t>
  </si>
  <si>
    <t>DMH191</t>
  </si>
  <si>
    <t>N. V. JITORI</t>
  </si>
  <si>
    <t>DAP100</t>
  </si>
  <si>
    <t>GOKUL SILK CENTER</t>
  </si>
  <si>
    <t>CK0003</t>
  </si>
  <si>
    <t>KANDOI POLYTEX PVT. LTD.</t>
  </si>
  <si>
    <t>CP0006</t>
  </si>
  <si>
    <t>PERFECT FILAMENTS (PVT.) LTD.</t>
  </si>
  <si>
    <t>CD0004</t>
  </si>
  <si>
    <t>DEEPAK POLYTEXT</t>
  </si>
  <si>
    <t>DKN062</t>
  </si>
  <si>
    <t>ANURADHA TEXTORIUM</t>
  </si>
  <si>
    <t>DR0062</t>
  </si>
  <si>
    <t>J00023</t>
  </si>
  <si>
    <t>VARDHMAN TEXTILES</t>
  </si>
  <si>
    <t>DAP065</t>
  </si>
  <si>
    <t>AMAR FAB</t>
  </si>
  <si>
    <t>DKN063</t>
  </si>
  <si>
    <t>TRIVENI SILK &amp; SAREES</t>
  </si>
  <si>
    <t>DKN064</t>
  </si>
  <si>
    <t>SANGAM SILK HOUSE</t>
  </si>
  <si>
    <t>DAP102</t>
  </si>
  <si>
    <t>S. T. M. TEX</t>
  </si>
  <si>
    <t>DGJ040</t>
  </si>
  <si>
    <t>MAHAVEER CLOTH STORE</t>
  </si>
  <si>
    <t>DKN065</t>
  </si>
  <si>
    <t>BOHRA KEVALCHAND MOHANLAL</t>
  </si>
  <si>
    <t>DAP103</t>
  </si>
  <si>
    <t>DKN066</t>
  </si>
  <si>
    <t>KISORE CLOTH STORE</t>
  </si>
  <si>
    <t>DMH193</t>
  </si>
  <si>
    <t>MUTHA CLOTH STORE</t>
  </si>
  <si>
    <t>DMP017</t>
  </si>
  <si>
    <t>BALCHAND BABULAL</t>
  </si>
  <si>
    <t>KA0012</t>
  </si>
  <si>
    <t>AMRATH BHAI</t>
  </si>
  <si>
    <t>DS0512</t>
  </si>
  <si>
    <t>SHRI SAI GANESH CUT PES</t>
  </si>
  <si>
    <t>DM0059</t>
  </si>
  <si>
    <t>I MAX CREATION</t>
  </si>
  <si>
    <t>DS0513</t>
  </si>
  <si>
    <t>SUMAN TEXTILES</t>
  </si>
  <si>
    <t>KN0005</t>
  </si>
  <si>
    <t>KUNAL BHAI</t>
  </si>
  <si>
    <t>DMP082</t>
  </si>
  <si>
    <t>KUSHWAH CLOTH STORE</t>
  </si>
  <si>
    <t>CS0039</t>
  </si>
  <si>
    <t>SYNFAB SALES &amp; INDUSTRIES LTD.</t>
  </si>
  <si>
    <t>DMH194</t>
  </si>
  <si>
    <t>SWAPNIL KAPAD DUKAN</t>
  </si>
  <si>
    <t>DAP104</t>
  </si>
  <si>
    <t>SUDARSHAN CLOTH STORE</t>
  </si>
  <si>
    <t>DKN067</t>
  </si>
  <si>
    <t>BASWESHWAR CLOTH STORE</t>
  </si>
  <si>
    <t>DA0039</t>
  </si>
  <si>
    <t>ASHOK TEXTILES</t>
  </si>
  <si>
    <t>DR0052</t>
  </si>
  <si>
    <t>RANI TRADERS</t>
  </si>
  <si>
    <t>KB0007</t>
  </si>
  <si>
    <t>BABU SINGH</t>
  </si>
  <si>
    <t>DR0049</t>
  </si>
  <si>
    <t>R. KAY TEXTILES</t>
  </si>
  <si>
    <t>CK0004</t>
  </si>
  <si>
    <t>KRUTI POLYESTERS (PVT.) LTD.</t>
  </si>
  <si>
    <t>KS0016</t>
  </si>
  <si>
    <t>HARSHAD</t>
  </si>
  <si>
    <t>CU0002</t>
  </si>
  <si>
    <t>UNITEX TEXTURISERS</t>
  </si>
  <si>
    <t>DR0053</t>
  </si>
  <si>
    <t>DTN016</t>
  </si>
  <si>
    <t>DKN068</t>
  </si>
  <si>
    <t>GULBARGA TRADING COMPANEY</t>
  </si>
  <si>
    <t>DRJ031</t>
  </si>
  <si>
    <t>DMH195</t>
  </si>
  <si>
    <t>KISHORE CLOTH STORE</t>
  </si>
  <si>
    <t>DMH196</t>
  </si>
  <si>
    <t>K. B. LADDA</t>
  </si>
  <si>
    <t>DRJ090</t>
  </si>
  <si>
    <t>KAMAL VASTRA BHANDAR</t>
  </si>
  <si>
    <t>DMP083</t>
  </si>
  <si>
    <t>SURAJ VASTRA BHANDAR</t>
  </si>
  <si>
    <t>KP0003</t>
  </si>
  <si>
    <t>SHREE PADMAWATI TEXTILE</t>
  </si>
  <si>
    <t>DP0065</t>
  </si>
  <si>
    <t>PRAKASH CHANDRA CHAMPALAL</t>
  </si>
  <si>
    <t>DMH198</t>
  </si>
  <si>
    <t>CHUNILAL MOTICHAND GANDHI</t>
  </si>
  <si>
    <t>DKL008</t>
  </si>
  <si>
    <t>MAZA TEXTILES &amp; GARMENTS</t>
  </si>
  <si>
    <t>DUT010</t>
  </si>
  <si>
    <t>MOTI SINGH PRADEEP SINGH</t>
  </si>
  <si>
    <t>DUT003</t>
  </si>
  <si>
    <t>SANGRAM SINGH BHUWAN SINGH</t>
  </si>
  <si>
    <t>ACE021</t>
  </si>
  <si>
    <t>HDFC BANK (FIXED DEPOSITE)</t>
  </si>
  <si>
    <t>ACE022</t>
  </si>
  <si>
    <t>MANOHAR SINGH KESAR SINGH</t>
  </si>
  <si>
    <t>CM0010</t>
  </si>
  <si>
    <t>MEERA COTTON&amp; SYNTHETIC MILS P</t>
  </si>
  <si>
    <t>DM0060</t>
  </si>
  <si>
    <t>M. LALIT KUMAR</t>
  </si>
  <si>
    <t>DM0062</t>
  </si>
  <si>
    <t>M. K. SHAH &amp; CO.</t>
  </si>
  <si>
    <t>DKN069</t>
  </si>
  <si>
    <t>K. THIMMAPPA &amp; SONS</t>
  </si>
  <si>
    <t>CZK006</t>
  </si>
  <si>
    <t>KAVIN  ART  PRINTERS</t>
  </si>
  <si>
    <t>DR0054</t>
  </si>
  <si>
    <t>RAMESH CHANDRA SURESH KUMAR</t>
  </si>
  <si>
    <t>DS0514</t>
  </si>
  <si>
    <t>SURESH KUMAR KAMLESH KUMAR</t>
  </si>
  <si>
    <t>DN0100</t>
  </si>
  <si>
    <t>NEETEX CREATION</t>
  </si>
  <si>
    <t>DTN021</t>
  </si>
  <si>
    <t>V. BALARAM CHETTIER &amp; SONS</t>
  </si>
  <si>
    <t>DAP105</t>
  </si>
  <si>
    <t>B-10 CLOTH CENTER</t>
  </si>
  <si>
    <t>DA0040</t>
  </si>
  <si>
    <t>ANIL EMPORIUM</t>
  </si>
  <si>
    <t>DD0025</t>
  </si>
  <si>
    <t>DURGA CLOTH SHOW ROOM</t>
  </si>
  <si>
    <t>DM0069</t>
  </si>
  <si>
    <t>MAHESH KUMAR &amp; CO.</t>
  </si>
  <si>
    <t>DI0022</t>
  </si>
  <si>
    <t>I.B.</t>
  </si>
  <si>
    <t>DN0101</t>
  </si>
  <si>
    <t>NIRMAL TEXTILES</t>
  </si>
  <si>
    <t>DR0063</t>
  </si>
  <si>
    <t>RIYA COLLECTION</t>
  </si>
  <si>
    <t>DN0052</t>
  </si>
  <si>
    <t>DS0095</t>
  </si>
  <si>
    <t>INDERMAL BHAWARLAL</t>
  </si>
  <si>
    <t>DB0040</t>
  </si>
  <si>
    <t>BRIJMOHAN DEENALAL &amp; SONS</t>
  </si>
  <si>
    <t>DP0066</t>
  </si>
  <si>
    <t>PEECEE SALES CORPORATION</t>
  </si>
  <si>
    <t>DK0043</t>
  </si>
  <si>
    <t>MAHALAXMI TEXTILES &amp; READYMADE</t>
  </si>
  <si>
    <t>CJ0005</t>
  </si>
  <si>
    <t>J. D. SYNTEX</t>
  </si>
  <si>
    <t>DGJ041</t>
  </si>
  <si>
    <t>SANTOSH VASTRA BHANDAR</t>
  </si>
  <si>
    <t>CZR006</t>
  </si>
  <si>
    <t>REKHA TEXTILES</t>
  </si>
  <si>
    <t>EPW001</t>
  </si>
  <si>
    <t>WARPING  EXPENSES</t>
  </si>
  <si>
    <t>DAP106</t>
  </si>
  <si>
    <t>POOJA ENTERPRISES (MUMBAI)</t>
  </si>
  <si>
    <t>LLR034</t>
  </si>
  <si>
    <t>xxx ASHOK  GUPTA</t>
  </si>
  <si>
    <t>ACE023</t>
  </si>
  <si>
    <t>VISHNU  PATIL</t>
  </si>
  <si>
    <t>LLOP16</t>
  </si>
  <si>
    <t>ANGEL CAPITAL &amp; DEBT MARKET IN</t>
  </si>
  <si>
    <t>DD0026</t>
  </si>
  <si>
    <t>DEV ENTERPRISES</t>
  </si>
  <si>
    <t>DW0001</t>
  </si>
  <si>
    <t>WARA SIDHI ENTERPRISES</t>
  </si>
  <si>
    <t>KS0017</t>
  </si>
  <si>
    <t>SAMRATH BHAI</t>
  </si>
  <si>
    <t>DT0027</t>
  </si>
  <si>
    <t>TARANG APPEARLS PVT. LTD.</t>
  </si>
  <si>
    <t>DN0038</t>
  </si>
  <si>
    <t>NIMBESHWAR CREATION</t>
  </si>
  <si>
    <t>010051</t>
  </si>
  <si>
    <t>OTHER  PURCHASE</t>
  </si>
  <si>
    <t>DS0103</t>
  </si>
  <si>
    <t>DN0039</t>
  </si>
  <si>
    <t>NAV DURGA SILK &amp; SYNTHETICS</t>
  </si>
  <si>
    <t>DS0079</t>
  </si>
  <si>
    <t>SHIV TEXTILES</t>
  </si>
  <si>
    <t>PARMESHWER TEXTILES</t>
  </si>
  <si>
    <t>DN0040</t>
  </si>
  <si>
    <t>NAVJIVAN TEXTILES</t>
  </si>
  <si>
    <t>DK0044</t>
  </si>
  <si>
    <t>KESARIYA NATH</t>
  </si>
  <si>
    <t>DMH201</t>
  </si>
  <si>
    <t>MAHAVEER EMPORIUM</t>
  </si>
  <si>
    <t>DMH200</t>
  </si>
  <si>
    <t>GULABCHAND RAJENDRA RATHOD</t>
  </si>
  <si>
    <t>DMH199</t>
  </si>
  <si>
    <t>DMP084</t>
  </si>
  <si>
    <t>SOMNATH COLLECTION</t>
  </si>
  <si>
    <t>DMP007</t>
  </si>
  <si>
    <t>SHANTILAL TRILOKCHAND</t>
  </si>
  <si>
    <t>RAY CHAND FAB.</t>
  </si>
  <si>
    <t>KA0009</t>
  </si>
  <si>
    <t>ASHOK BHAI</t>
  </si>
  <si>
    <t>DK0045</t>
  </si>
  <si>
    <t>KARAN  TRADERS</t>
  </si>
  <si>
    <t>DRJ015</t>
  </si>
  <si>
    <t>ANURAG TEXTILES</t>
  </si>
  <si>
    <t>DMP018</t>
  </si>
  <si>
    <t>ACAR01</t>
  </si>
  <si>
    <t>ROLEX PROCESS PVT. LTD.EXCISE</t>
  </si>
  <si>
    <t>CR0011</t>
  </si>
  <si>
    <t>ROLEX PROCESS PVT. LTD. P.</t>
  </si>
  <si>
    <t>P00015</t>
  </si>
  <si>
    <t>ROLEX PROCESS PVT. LTD.</t>
  </si>
  <si>
    <t>DMH110</t>
  </si>
  <si>
    <t>CHAMUNDA SYNTHETICS</t>
  </si>
  <si>
    <t>DKL011</t>
  </si>
  <si>
    <t>GEO TEX.</t>
  </si>
  <si>
    <t>DRJ091</t>
  </si>
  <si>
    <t>FATEHCHAND TULSIRAM</t>
  </si>
  <si>
    <t>DMP013</t>
  </si>
  <si>
    <t>BASANTILALJI CHAMPALAL</t>
  </si>
  <si>
    <t>DOR013</t>
  </si>
  <si>
    <t>JITENDRA ACHARYA</t>
  </si>
  <si>
    <t>DOR014</t>
  </si>
  <si>
    <t>SHRI JAGANNATH CLOTH STORES</t>
  </si>
  <si>
    <t>DOR015</t>
  </si>
  <si>
    <t>SWAIN CLOTH STORES</t>
  </si>
  <si>
    <t>DMP085</t>
  </si>
  <si>
    <t>VARUN TEXTILES</t>
  </si>
  <si>
    <t>DV0015</t>
  </si>
  <si>
    <t>VAIBHAV COLLECTION</t>
  </si>
  <si>
    <t>DAP108</t>
  </si>
  <si>
    <t>S. A. TEXTILES</t>
  </si>
  <si>
    <t>CZR007</t>
  </si>
  <si>
    <t>ROYAL EXPRESS SERVICE</t>
  </si>
  <si>
    <t>DMH154</t>
  </si>
  <si>
    <t>POOJA ENTERPRISES (CAN)</t>
  </si>
  <si>
    <t>DD0016</t>
  </si>
  <si>
    <t>DHAIRYA IMPEX</t>
  </si>
  <si>
    <t>DB0043</t>
  </si>
  <si>
    <t>BHABA SILK</t>
  </si>
  <si>
    <t>DGJ042</t>
  </si>
  <si>
    <t>BANSHI COLLECTION</t>
  </si>
  <si>
    <t>DAP110</t>
  </si>
  <si>
    <t>S. SUBHAM CO.</t>
  </si>
  <si>
    <t>DMH202</t>
  </si>
  <si>
    <t>SURESH COLLECTION</t>
  </si>
  <si>
    <t>DOR016</t>
  </si>
  <si>
    <t>SAGAR BAZAR</t>
  </si>
  <si>
    <t>DOR017</t>
  </si>
  <si>
    <t>SURUCHI CLOTH STORE</t>
  </si>
  <si>
    <t>DKN071</t>
  </si>
  <si>
    <t>SHREE VASVI HALL [SIRA]</t>
  </si>
  <si>
    <t>DKN070</t>
  </si>
  <si>
    <t>SHREE GAYATRI SILK HOUSE</t>
  </si>
  <si>
    <t>DAP109</t>
  </si>
  <si>
    <t>KAMAL SAREES [ADONI]</t>
  </si>
  <si>
    <t>KA0013</t>
  </si>
  <si>
    <t>AMEE SALES</t>
  </si>
  <si>
    <t>DMH203</t>
  </si>
  <si>
    <t>R. K. KARANJKAR</t>
  </si>
  <si>
    <t>DMH204</t>
  </si>
  <si>
    <t>REKHA CLOTH STORE</t>
  </si>
  <si>
    <t>DRJ092</t>
  </si>
  <si>
    <t>SULERAJ CHANDANMAL</t>
  </si>
  <si>
    <t>DB0044</t>
  </si>
  <si>
    <t>BHARAT KUMAR HIRACHAND</t>
  </si>
  <si>
    <t>DM0070</t>
  </si>
  <si>
    <t>MEHTA TEXTILES INDUSTRIES</t>
  </si>
  <si>
    <t>KN0006</t>
  </si>
  <si>
    <t>NATU BHAI</t>
  </si>
  <si>
    <t>DMH207</t>
  </si>
  <si>
    <t>MAHAVIR ENTERPRISES</t>
  </si>
  <si>
    <t>DKN072</t>
  </si>
  <si>
    <t>SHAH MOHANLAL CHAMPAKLAL</t>
  </si>
  <si>
    <t>DMH205</t>
  </si>
  <si>
    <t>A. ONE TAILOR</t>
  </si>
  <si>
    <t>DMH206</t>
  </si>
  <si>
    <t>TEJAS GARMENT</t>
  </si>
  <si>
    <t>CB0008</t>
  </si>
  <si>
    <t>BIRANI  SYNTHETICS</t>
  </si>
  <si>
    <t>DMP086</t>
  </si>
  <si>
    <t>ALI AHEMED</t>
  </si>
  <si>
    <t>DMP087</t>
  </si>
  <si>
    <t>ELYAS AHEMED</t>
  </si>
  <si>
    <t>DTNOO4</t>
  </si>
  <si>
    <t>R. SRINIWASAN SILK</t>
  </si>
  <si>
    <t>DGJ043</t>
  </si>
  <si>
    <t>KUBA COLLECTION</t>
  </si>
  <si>
    <t>DTN022</t>
  </si>
  <si>
    <t>FANCEY SAREE CENTER</t>
  </si>
  <si>
    <t>DMH208</t>
  </si>
  <si>
    <t>MANGAL JYOTI VASTRA BHANDAR</t>
  </si>
  <si>
    <t>DAP111</t>
  </si>
  <si>
    <t>JAY BHAGWATHI CLOTH STORE</t>
  </si>
  <si>
    <t>DOR018</t>
  </si>
  <si>
    <t>DOR019</t>
  </si>
  <si>
    <t>S. K PANDA</t>
  </si>
  <si>
    <t>DTN023</t>
  </si>
  <si>
    <t>KIRAN CUT PIEC CENTER</t>
  </si>
  <si>
    <t>DMH210</t>
  </si>
  <si>
    <t>DHARAMRAJ EMPORIUAM</t>
  </si>
  <si>
    <t>DS0096</t>
  </si>
  <si>
    <t>SAGAR SUMAN</t>
  </si>
  <si>
    <t>DT0022</t>
  </si>
  <si>
    <t>T. JAICHAND</t>
  </si>
  <si>
    <t>DR0055</t>
  </si>
  <si>
    <t>RISHABH CREATION</t>
  </si>
  <si>
    <t>DTN004</t>
  </si>
  <si>
    <t>DMH209</t>
  </si>
  <si>
    <t>PRADEEP SHANTILAL RATHOD</t>
  </si>
  <si>
    <t>DN0053</t>
  </si>
  <si>
    <t>N. MUKESH KUMAR &amp; CO.</t>
  </si>
  <si>
    <t>DB0045</t>
  </si>
  <si>
    <t>B. ANILKUMAR &amp; CO.</t>
  </si>
  <si>
    <t>DMH030</t>
  </si>
  <si>
    <t>D. R. BANSALI</t>
  </si>
  <si>
    <t>DR0064</t>
  </si>
  <si>
    <t>RAVINDRA SILK MILLS</t>
  </si>
  <si>
    <t>DMP088</t>
  </si>
  <si>
    <t>JAFFAR AHMED</t>
  </si>
  <si>
    <t>DMH211</t>
  </si>
  <si>
    <t>MUMBAI CUTPIEC HOUSE</t>
  </si>
  <si>
    <t>DKN073</t>
  </si>
  <si>
    <t>HIND STORES</t>
  </si>
  <si>
    <t>DMH213</t>
  </si>
  <si>
    <t>SAMEER COLLECTION</t>
  </si>
  <si>
    <t>DMH043</t>
  </si>
  <si>
    <t>TAJ EMPORIUM</t>
  </si>
  <si>
    <t>DT0028</t>
  </si>
  <si>
    <t>T. VASANT RAO</t>
  </si>
  <si>
    <t>DR0040</t>
  </si>
  <si>
    <t>RAHUL SYNTHETICS</t>
  </si>
  <si>
    <t>DR0056</t>
  </si>
  <si>
    <t>RAKESH TRADING COMPANY</t>
  </si>
  <si>
    <t>DTN024</t>
  </si>
  <si>
    <t>SHAH GENMAL SAKALCHAND</t>
  </si>
  <si>
    <t>DRJ093</t>
  </si>
  <si>
    <t>SHREEJEE CORPORATION</t>
  </si>
  <si>
    <t>DMH214</t>
  </si>
  <si>
    <t>LATEST COLLECTION</t>
  </si>
  <si>
    <t>DAP113</t>
  </si>
  <si>
    <t>K. RAJKUMAR</t>
  </si>
  <si>
    <t>DM0071</t>
  </si>
  <si>
    <t>MAYUR RAJ INDUSTRIES</t>
  </si>
  <si>
    <t>DR0101</t>
  </si>
  <si>
    <t>R. VARSHEET KUMAR</t>
  </si>
  <si>
    <t>DMH217</t>
  </si>
  <si>
    <t>SUVIDHA FINE CLOTH CENTER</t>
  </si>
  <si>
    <t>DMH219</t>
  </si>
  <si>
    <t>JAIN CLOTH STORE</t>
  </si>
  <si>
    <t>DMH215</t>
  </si>
  <si>
    <t>NEW LAXMI GARMENT STORES</t>
  </si>
  <si>
    <t>DP0251</t>
  </si>
  <si>
    <t>PINZOR FABRICS</t>
  </si>
  <si>
    <t>DTN025</t>
  </si>
  <si>
    <t>USHAPTTU MALIGAI</t>
  </si>
  <si>
    <t>DMH218</t>
  </si>
  <si>
    <t>BHAGWAN KAPAD KENDRA</t>
  </si>
  <si>
    <t>DGJ024</t>
  </si>
  <si>
    <t>POONAM SELECTION</t>
  </si>
  <si>
    <t>DOR021</t>
  </si>
  <si>
    <t>HIND READYMADE STORE</t>
  </si>
  <si>
    <t>DMH220</t>
  </si>
  <si>
    <t>PANKAJ NX</t>
  </si>
  <si>
    <t>DUT015</t>
  </si>
  <si>
    <t>GANESHDATT KHARKHWAL</t>
  </si>
  <si>
    <t>DKN074</t>
  </si>
  <si>
    <t>BALAJI CLOTH STORE (KALAMB)</t>
  </si>
  <si>
    <t>DUT014</t>
  </si>
  <si>
    <t>JAIDATT TIKARAM GADKOTI</t>
  </si>
  <si>
    <t>DKN075</t>
  </si>
  <si>
    <t>VIKRAM P. JAIN</t>
  </si>
  <si>
    <t>DA0044</t>
  </si>
  <si>
    <t>ANAND CORPORATION</t>
  </si>
  <si>
    <t>DR0251</t>
  </si>
  <si>
    <t>RAMESH KUMAR RAVINDRA KUMAR</t>
  </si>
  <si>
    <t>DM0251</t>
  </si>
  <si>
    <t>M.NARESH KUMAR</t>
  </si>
  <si>
    <t>DAP114</t>
  </si>
  <si>
    <t>SRI SHIV SAI FASHION</t>
  </si>
  <si>
    <t>DMH221</t>
  </si>
  <si>
    <t>FASHION COLLECTION</t>
  </si>
  <si>
    <t>DMH033</t>
  </si>
  <si>
    <t>SHAMIM CUT PIECE</t>
  </si>
  <si>
    <t>DMH225</t>
  </si>
  <si>
    <t>NEW POONAM SAREE CENTER</t>
  </si>
  <si>
    <t>DGOO53</t>
  </si>
  <si>
    <t>SILK EMPORIUM</t>
  </si>
  <si>
    <t>DMH223</t>
  </si>
  <si>
    <t>PRASHANTH CLOTH CENTER</t>
  </si>
  <si>
    <t>DMH224</t>
  </si>
  <si>
    <t>ANAND VASTRA BHANDER</t>
  </si>
  <si>
    <t>DM0252</t>
  </si>
  <si>
    <t>M. SANCHIT KUMAR</t>
  </si>
  <si>
    <t>DMH226</t>
  </si>
  <si>
    <t>ARASANA SILK MILLS</t>
  </si>
  <si>
    <t>DKN076</t>
  </si>
  <si>
    <t>J. S KUMBAR</t>
  </si>
  <si>
    <t>DMH228</t>
  </si>
  <si>
    <t>DIAMOND DRESSES</t>
  </si>
  <si>
    <t>DMH216</t>
  </si>
  <si>
    <t>SAGAR CLOTH STORES</t>
  </si>
  <si>
    <t>SMH229</t>
  </si>
  <si>
    <t>NEW NAGESHWAR SAREE CENTER</t>
  </si>
  <si>
    <t>DMH229</t>
  </si>
  <si>
    <t>DMH161</t>
  </si>
  <si>
    <t>HASMUKH CLOTH STORES</t>
  </si>
  <si>
    <t>DMH231</t>
  </si>
  <si>
    <t>KALA SAGAR</t>
  </si>
  <si>
    <t>DMH232</t>
  </si>
  <si>
    <t>NEW TAK CLOTH STORR</t>
  </si>
  <si>
    <t>DMH230</t>
  </si>
  <si>
    <t>ANUP CLOTH STORE</t>
  </si>
  <si>
    <t>DMH233</t>
  </si>
  <si>
    <t>SHREE SAMRATH COLLECTION</t>
  </si>
  <si>
    <t>DMH234</t>
  </si>
  <si>
    <t>LAXMI CLOTH STORE</t>
  </si>
  <si>
    <t>DMH116</t>
  </si>
  <si>
    <t>HEET TEXTILES</t>
  </si>
  <si>
    <t>DMP089</t>
  </si>
  <si>
    <t>ROHIT COLLECTION</t>
  </si>
  <si>
    <t>DMP090</t>
  </si>
  <si>
    <t>FATHULAL GANJUJI KEVAT</t>
  </si>
  <si>
    <t>DGJ044</t>
  </si>
  <si>
    <t>LAXMIPATHI TEX.</t>
  </si>
  <si>
    <t>DTN026</t>
  </si>
  <si>
    <t>SHREEN AMMAN SILK</t>
  </si>
  <si>
    <t>DMH235</t>
  </si>
  <si>
    <t>GURUKRIPA CLOTH CENTER</t>
  </si>
  <si>
    <t>DKN077</t>
  </si>
  <si>
    <t>VIVEKANAND CLOTH STORE</t>
  </si>
  <si>
    <t>DMH236</t>
  </si>
  <si>
    <t>PUSHKARAJ CLOTH STORE</t>
  </si>
  <si>
    <t>DB0451</t>
  </si>
  <si>
    <t>BHAGYA SHREE TEX.</t>
  </si>
  <si>
    <t>DG0351</t>
  </si>
  <si>
    <t>GEETA FABRICS</t>
  </si>
  <si>
    <t>DB0452</t>
  </si>
  <si>
    <t>BHAVNA TEXTILES</t>
  </si>
  <si>
    <t>DL0451</t>
  </si>
  <si>
    <t>LAYA TRADERS</t>
  </si>
  <si>
    <t>DS0451</t>
  </si>
  <si>
    <t>SAKODE &amp; CO.</t>
  </si>
  <si>
    <t>DB0453</t>
  </si>
  <si>
    <t>DKN078</t>
  </si>
  <si>
    <t>MALLUR TEXTILES</t>
  </si>
  <si>
    <t>DM0254</t>
  </si>
  <si>
    <t>M. D. TEXTILES</t>
  </si>
  <si>
    <t>DM0072</t>
  </si>
  <si>
    <t>MAYAKA TEXTILES</t>
  </si>
  <si>
    <t>DAP115</t>
  </si>
  <si>
    <t>J. K. TEXTILE</t>
  </si>
  <si>
    <t>DKN079</t>
  </si>
  <si>
    <t>SHIVA SAREE CENTER</t>
  </si>
  <si>
    <t>DGJ046</t>
  </si>
  <si>
    <t>SAGUN EMPORIUAM</t>
  </si>
  <si>
    <t>DMH239</t>
  </si>
  <si>
    <t>DEVLE BROS</t>
  </si>
  <si>
    <t>DMH240</t>
  </si>
  <si>
    <t>YUVA TAILORS &amp; CUT PICEC CENT.</t>
  </si>
  <si>
    <t>DTN027</t>
  </si>
  <si>
    <t>CR0012</t>
  </si>
  <si>
    <t>ROTOTEX POLYESTER</t>
  </si>
  <si>
    <t>DR0252</t>
  </si>
  <si>
    <t>R. AMRITLAL</t>
  </si>
  <si>
    <t>DMP092</t>
  </si>
  <si>
    <t>ASSUMALJI BASARMARLJI</t>
  </si>
  <si>
    <t>DMH245</t>
  </si>
  <si>
    <t>M. S MOGALE</t>
  </si>
  <si>
    <t>DMH244</t>
  </si>
  <si>
    <t>ROOP RATAN</t>
  </si>
  <si>
    <t>DMH243</t>
  </si>
  <si>
    <t>VISHAL CLOTH CENTER</t>
  </si>
  <si>
    <t>DRJ094</t>
  </si>
  <si>
    <t>VAIBHAV VASTRA BHANDAR</t>
  </si>
  <si>
    <t>DMP014</t>
  </si>
  <si>
    <t>INDERMAL BAPULAL</t>
  </si>
  <si>
    <t>DMH247</t>
  </si>
  <si>
    <t>I. R. RAMDURG</t>
  </si>
  <si>
    <t>DTN028</t>
  </si>
  <si>
    <t>VIPUL TEXTILES</t>
  </si>
  <si>
    <t>DMH246</t>
  </si>
  <si>
    <t>RAJLAXMI DEPARTMENT STORE</t>
  </si>
  <si>
    <t>DMP093</t>
  </si>
  <si>
    <t>NEENA CLOTH STORE</t>
  </si>
  <si>
    <t>DC0029</t>
  </si>
  <si>
    <t>SHAH CHANDULAL MANILAL</t>
  </si>
  <si>
    <t>DM0073</t>
  </si>
  <si>
    <t>MILENNIUM DISTRIBUTORS</t>
  </si>
  <si>
    <t>DMH250</t>
  </si>
  <si>
    <t>DEVANAND VASTRA BHANDAR</t>
  </si>
  <si>
    <t>DMH249</t>
  </si>
  <si>
    <t>BHAGWAN JADHAV</t>
  </si>
  <si>
    <t>DY0003</t>
  </si>
  <si>
    <t>YAMUNA VASTRA BHANDAR</t>
  </si>
  <si>
    <t>DMH248</t>
  </si>
  <si>
    <t>HANUMAN CLOTH STORES</t>
  </si>
  <si>
    <t>DGJ047</t>
  </si>
  <si>
    <t>SHREE RAM CLOTH STORE</t>
  </si>
  <si>
    <t>DKN080</t>
  </si>
  <si>
    <t>KAMAL CUT PIECE</t>
  </si>
  <si>
    <t>DKN082</t>
  </si>
  <si>
    <t>SHRI NIWASA KISHORE BAJAJ</t>
  </si>
  <si>
    <t>DRJ095</t>
  </si>
  <si>
    <t>PREM CHAND MANISH</t>
  </si>
  <si>
    <t>DKN081</t>
  </si>
  <si>
    <t>VASTIRAM DEVICHAND</t>
  </si>
  <si>
    <t>DAP117</t>
  </si>
  <si>
    <t>SHRI RAMKRISHNA TEXTILES</t>
  </si>
  <si>
    <t>DMP094</t>
  </si>
  <si>
    <t>PAREKH TEXTILES</t>
  </si>
  <si>
    <t>DMH251</t>
  </si>
  <si>
    <t>VIJAYSHREE SAREE CENTRE</t>
  </si>
  <si>
    <t>DAP118</t>
  </si>
  <si>
    <t>G. R. TEXTILES</t>
  </si>
  <si>
    <t>DAP119</t>
  </si>
  <si>
    <t>SAGARMAL &amp; SONS</t>
  </si>
  <si>
    <t>DRJ096</t>
  </si>
  <si>
    <t>MANNA TRADING CO.</t>
  </si>
  <si>
    <t>DMH255</t>
  </si>
  <si>
    <t>SHIV COLLECTION</t>
  </si>
  <si>
    <t>DMH254</t>
  </si>
  <si>
    <t>AJANTHA CLOTH STORES</t>
  </si>
  <si>
    <t>DRJ097</t>
  </si>
  <si>
    <t>LAXMAN CLOTH STORES</t>
  </si>
  <si>
    <t>DMH252</t>
  </si>
  <si>
    <t>SURAJ COLLECTION</t>
  </si>
  <si>
    <t>DGJ048</t>
  </si>
  <si>
    <t>JIVRAJ JHUTHABHAI</t>
  </si>
  <si>
    <t>DKN083</t>
  </si>
  <si>
    <t>M. D. FABRICS</t>
  </si>
  <si>
    <t>DMP095</t>
  </si>
  <si>
    <t>RAM RATAN HAMARAJI BAJAJ KHANA</t>
  </si>
  <si>
    <t>DMH253</t>
  </si>
  <si>
    <t>APSARA COLLECTION</t>
  </si>
  <si>
    <t>DMP097</t>
  </si>
  <si>
    <t>GHARILALJI FOOTCHANDJI</t>
  </si>
  <si>
    <t>DRJ098</t>
  </si>
  <si>
    <t>PARKASHCHAND ASOK KUMAR</t>
  </si>
  <si>
    <t>DRJ099</t>
  </si>
  <si>
    <t>HASTIMAL SANWARMALJI</t>
  </si>
  <si>
    <t>DGJ049</t>
  </si>
  <si>
    <t>DAMODAR TUSIDAS</t>
  </si>
  <si>
    <t>DMP096</t>
  </si>
  <si>
    <t>MADANLAL</t>
  </si>
  <si>
    <t>DAP120</t>
  </si>
  <si>
    <t>RAGHU RAMA CUTPIECE</t>
  </si>
  <si>
    <t>DS0251</t>
  </si>
  <si>
    <t>DAP121</t>
  </si>
  <si>
    <t>VASANTA CLOTH SHOP</t>
  </si>
  <si>
    <t>DKN084</t>
  </si>
  <si>
    <t>KAVERI TEXTILES</t>
  </si>
  <si>
    <t>DRJ008</t>
  </si>
  <si>
    <t>JAIN BROS</t>
  </si>
  <si>
    <t>DMP098</t>
  </si>
  <si>
    <t>REAL CHOICE</t>
  </si>
  <si>
    <t>DV0251</t>
  </si>
  <si>
    <t>VARDHAMAN TEXTILES</t>
  </si>
  <si>
    <t>DS0252</t>
  </si>
  <si>
    <t>SAI VINAYAKA DIST.</t>
  </si>
  <si>
    <t>DGJ050</t>
  </si>
  <si>
    <t>LAXMI TEX.</t>
  </si>
  <si>
    <t>DNT001</t>
  </si>
  <si>
    <t>PARIS  SAREE</t>
  </si>
  <si>
    <t>DDT001</t>
  </si>
  <si>
    <t>MANJUNATH CLOTH STORE</t>
  </si>
  <si>
    <t>DDT002</t>
  </si>
  <si>
    <t>NEW  STAR  TAILORS</t>
  </si>
  <si>
    <t>DCM001</t>
  </si>
  <si>
    <t>SHRI PAWAN SAI DIST.</t>
  </si>
  <si>
    <t>DCM002</t>
  </si>
  <si>
    <t>RADHA MADHAV TEX.</t>
  </si>
  <si>
    <t>DS0104</t>
  </si>
  <si>
    <t>SPBL  LIMITED.</t>
  </si>
  <si>
    <t>DA0045</t>
  </si>
  <si>
    <t>ANAND KEDIA</t>
  </si>
  <si>
    <t>DAP122</t>
  </si>
  <si>
    <t>RAJ GOPAL CLOTH STORE</t>
  </si>
  <si>
    <t>CZV015</t>
  </si>
  <si>
    <t>VIJAY TRANSPORT CORPORATION</t>
  </si>
  <si>
    <t>KM0013</t>
  </si>
  <si>
    <t>M. H. SHAH</t>
  </si>
  <si>
    <t>ACE024</t>
  </si>
  <si>
    <t>JACKY S. JAIN</t>
  </si>
  <si>
    <t>DOR022</t>
  </si>
  <si>
    <t>SUBHASH  CLOTH  STORE</t>
  </si>
  <si>
    <t>KB0008</t>
  </si>
  <si>
    <t>BOKARIA ENT.</t>
  </si>
  <si>
    <t>DMH256</t>
  </si>
  <si>
    <t>R. K. TEX.</t>
  </si>
  <si>
    <t>DAP123</t>
  </si>
  <si>
    <t>RAJESHWARI CLOTH SHOWROOM</t>
  </si>
  <si>
    <t>DMH085</t>
  </si>
  <si>
    <t>SUNIL KUMAR DIPCHAND GANGDE</t>
  </si>
  <si>
    <t>CL0001</t>
  </si>
  <si>
    <t>L. D. SUITING PVT. LTD.</t>
  </si>
  <si>
    <t>KN0007</t>
  </si>
  <si>
    <t>N. V.</t>
  </si>
  <si>
    <t>DMH257</t>
  </si>
  <si>
    <t>MAHTRE COLLECTION</t>
  </si>
  <si>
    <t>KN0008</t>
  </si>
  <si>
    <t>N. ATUL</t>
  </si>
  <si>
    <t>DKN085</t>
  </si>
  <si>
    <t>SANGHVI MADHURAJ KISHANRAJ</t>
  </si>
  <si>
    <t>CZR008</t>
  </si>
  <si>
    <t>RAHUL  TRADERS</t>
  </si>
  <si>
    <t>LLR035</t>
  </si>
  <si>
    <t>xxx RAJESH KUMAR LALCHAND</t>
  </si>
  <si>
    <t>CB0011</t>
  </si>
  <si>
    <t>BOMBAY POLYSTER</t>
  </si>
  <si>
    <t>CA0012</t>
  </si>
  <si>
    <t>ARWIN TEX INDUSTRIES</t>
  </si>
  <si>
    <t>DCM003</t>
  </si>
  <si>
    <t>SHRI LAXMI NARSHIMHA VASTRALAY</t>
  </si>
  <si>
    <t>DKN086</t>
  </si>
  <si>
    <t>D. N. KHATAVKAR</t>
  </si>
  <si>
    <t>DGJ051</t>
  </si>
  <si>
    <t>ALL KNOW</t>
  </si>
  <si>
    <t>DKN087</t>
  </si>
  <si>
    <t>S. R. KALYANI</t>
  </si>
  <si>
    <t>KM0014</t>
  </si>
  <si>
    <t>MAYANK</t>
  </si>
  <si>
    <t>DGJ052</t>
  </si>
  <si>
    <t>SHREE HARIWALA</t>
  </si>
  <si>
    <t>CV0016</t>
  </si>
  <si>
    <t>VARDHALAKSHMI MILLS LTD.</t>
  </si>
  <si>
    <t>CS0041</t>
  </si>
  <si>
    <t>SRINIDHI INDUSTRIES LTD.</t>
  </si>
  <si>
    <t>CU0003</t>
  </si>
  <si>
    <t>UNIFY TEXTURISERS PVT. LTD.</t>
  </si>
  <si>
    <t>DNA001</t>
  </si>
  <si>
    <t>BASUTKAR WHOLSALE CLOTH STORE</t>
  </si>
  <si>
    <t>DNV001</t>
  </si>
  <si>
    <t>AKSHY  COLLECTION</t>
  </si>
  <si>
    <t>DST001</t>
  </si>
  <si>
    <t>HARISH TEX. (D.T.)</t>
  </si>
  <si>
    <t>CM0011</t>
  </si>
  <si>
    <t>MEWAR FABRICS PVT. LTD.</t>
  </si>
  <si>
    <t>DJC001</t>
  </si>
  <si>
    <t>VISHAL  SHOWROOM</t>
  </si>
  <si>
    <t>DPM001</t>
  </si>
  <si>
    <t>BIO CLOTH CENTER</t>
  </si>
  <si>
    <t>DB0046</t>
  </si>
  <si>
    <t>BHAIRAV TEXTILE</t>
  </si>
  <si>
    <t>DNV002</t>
  </si>
  <si>
    <t>VENKATESHWARA  TEXTILES</t>
  </si>
  <si>
    <t>DMH227</t>
  </si>
  <si>
    <t>SANDEEP CLOTH  CENTER</t>
  </si>
  <si>
    <t>DNV003</t>
  </si>
  <si>
    <t>DAHAD GARMENTS</t>
  </si>
  <si>
    <t>DNV004</t>
  </si>
  <si>
    <t>SAARTHA'S</t>
  </si>
  <si>
    <t>DNK001</t>
  </si>
  <si>
    <t>LAXMI CLOTH SHOWROOM</t>
  </si>
  <si>
    <t>DMH089</t>
  </si>
  <si>
    <t>K. M. BARTTAKE</t>
  </si>
  <si>
    <t>DNA002</t>
  </si>
  <si>
    <t>VISHWA  SILK</t>
  </si>
  <si>
    <t>DNV005</t>
  </si>
  <si>
    <t>DHANLAXMI  TEXTILES</t>
  </si>
  <si>
    <t>DPT001</t>
  </si>
  <si>
    <t>HOTEL WOODLAND</t>
  </si>
  <si>
    <t>DCM004</t>
  </si>
  <si>
    <t>VAIDHAYA TRADING  CO.</t>
  </si>
  <si>
    <t>DBE001</t>
  </si>
  <si>
    <t>ALANKAR VASTRA NIKETAN</t>
  </si>
  <si>
    <t>DMA001</t>
  </si>
  <si>
    <t>SOBHAGY SADI CENTER</t>
  </si>
  <si>
    <t>DNT002</t>
  </si>
  <si>
    <t>GANDHI RATANLAL HEMRAJJI</t>
  </si>
  <si>
    <t>DNK002</t>
  </si>
  <si>
    <t>SOMNATH ENTERPRISES</t>
  </si>
  <si>
    <t>DR0205</t>
  </si>
  <si>
    <t>RISHABH IMPEX</t>
  </si>
  <si>
    <t>CD0005</t>
  </si>
  <si>
    <t>DAMODAR INDUSTRIES LIMITED</t>
  </si>
  <si>
    <t>CZD001</t>
  </si>
  <si>
    <t>DEEPIKA TEXTILES</t>
  </si>
  <si>
    <t>CV0017</t>
  </si>
  <si>
    <t>VINAYAK TRADING CO.</t>
  </si>
  <si>
    <t>DDBT01</t>
  </si>
  <si>
    <t>GEETA  TEXTILES</t>
  </si>
  <si>
    <t>KD0003</t>
  </si>
  <si>
    <t>DR0057</t>
  </si>
  <si>
    <t>RAMESHKUMAR BHURMAL</t>
  </si>
  <si>
    <t>DM0075</t>
  </si>
  <si>
    <t>M. CHHAGANLAL</t>
  </si>
  <si>
    <t>DR0206</t>
  </si>
  <si>
    <t>RIDDHI TEX</t>
  </si>
  <si>
    <t>DRB001</t>
  </si>
  <si>
    <t>S.SKALYANE</t>
  </si>
  <si>
    <t>DPT002</t>
  </si>
  <si>
    <t>KOMAL GARMENT</t>
  </si>
  <si>
    <t>DNV006</t>
  </si>
  <si>
    <t>MOHANLAL RAJENDRAKUMAR</t>
  </si>
  <si>
    <t>DDBT02</t>
  </si>
  <si>
    <t>GEETANJALI VASTRALAYA</t>
  </si>
  <si>
    <t>DNV010</t>
  </si>
  <si>
    <t>YEPIYES TEXTILES PARADIES</t>
  </si>
  <si>
    <t>DNV007</t>
  </si>
  <si>
    <t>H. M. RAJASHEKARAPPA &amp; SONS</t>
  </si>
  <si>
    <t>DNV008</t>
  </si>
  <si>
    <t>SHRI VASRI VASTRALAYA</t>
  </si>
  <si>
    <t>DNV009</t>
  </si>
  <si>
    <t>PATHANGE VENKATROO &amp; SONS</t>
  </si>
  <si>
    <t>DNT004</t>
  </si>
  <si>
    <t>PANNALAL KANHYALAL</t>
  </si>
  <si>
    <t>DNT003</t>
  </si>
  <si>
    <t>M. A. LACCHWALA</t>
  </si>
  <si>
    <t>CN0003</t>
  </si>
  <si>
    <t>NATVARLAL  M.  SHAH</t>
  </si>
  <si>
    <t>CR0013</t>
  </si>
  <si>
    <t>RATHI  SALES  CORPORATION</t>
  </si>
  <si>
    <t>CN0004</t>
  </si>
  <si>
    <t>NEXUS  SYNTHETICS</t>
  </si>
  <si>
    <t>DAN003</t>
  </si>
  <si>
    <t>MORRI CUTPIECE CENTER</t>
  </si>
  <si>
    <t>DAN004</t>
  </si>
  <si>
    <t>SOBHAGYA SHRI</t>
  </si>
  <si>
    <t>DNT006</t>
  </si>
  <si>
    <t>NAMAN CLOTH STORE</t>
  </si>
  <si>
    <t>DNT005</t>
  </si>
  <si>
    <t>MADANLAL SUJANMAL</t>
  </si>
  <si>
    <t>DAN002</t>
  </si>
  <si>
    <t>SUBHASHCHAND PURUSANTKUMAR</t>
  </si>
  <si>
    <t>DNV011</t>
  </si>
  <si>
    <t>GUPTA CLOTH STORE</t>
  </si>
  <si>
    <t>DNV012</t>
  </si>
  <si>
    <t>SRINIDHI TEXTILES</t>
  </si>
  <si>
    <t>DAN001</t>
  </si>
  <si>
    <t>SHRIJI COLLECTION</t>
  </si>
  <si>
    <t>J00024</t>
  </si>
  <si>
    <t>CM0012</t>
  </si>
  <si>
    <t>MEHTA SYNTEX PVT. LTD.</t>
  </si>
  <si>
    <t>DN0041</t>
  </si>
  <si>
    <t>NEEL ENTERPRISES</t>
  </si>
  <si>
    <t>DNT007</t>
  </si>
  <si>
    <t>BASANT KUMAR MOHANLAL</t>
  </si>
  <si>
    <t>DNA004</t>
  </si>
  <si>
    <t>GONA BHAVIKRISHNA SHOWROOM</t>
  </si>
  <si>
    <t>DNV014</t>
  </si>
  <si>
    <t>ANAND SHOW ROOM</t>
  </si>
  <si>
    <t>DBE002</t>
  </si>
  <si>
    <t>CHAWAN CLOTH CENTER</t>
  </si>
  <si>
    <t>DDBT03</t>
  </si>
  <si>
    <t>PAREKH CLOTH STORE</t>
  </si>
  <si>
    <t>DNV013</t>
  </si>
  <si>
    <t>ARUN  TEXTILES</t>
  </si>
  <si>
    <t>DNT008</t>
  </si>
  <si>
    <t>MAGNIRAMJI AMARSINGHJI</t>
  </si>
  <si>
    <t>DNV016</t>
  </si>
  <si>
    <t>JANA TEX (DAVANGERE)</t>
  </si>
  <si>
    <t>DRV003</t>
  </si>
  <si>
    <t>BALAJI CLOTH CENTER &amp; READYMAD</t>
  </si>
  <si>
    <t>DRB002</t>
  </si>
  <si>
    <t>SONI SAREE CENTER</t>
  </si>
  <si>
    <t>DST002</t>
  </si>
  <si>
    <t>CHETAN BHAI MULJI BHAI</t>
  </si>
  <si>
    <t>DNV015</t>
  </si>
  <si>
    <t>JANA TEXTILES (CHITRADURGA)</t>
  </si>
  <si>
    <t>DST003</t>
  </si>
  <si>
    <t>SHREEJI CLOTH STORES</t>
  </si>
  <si>
    <t>DBE003</t>
  </si>
  <si>
    <t>MANGAL VASTRALAYA</t>
  </si>
  <si>
    <t>DPM004</t>
  </si>
  <si>
    <t>SHIV KALYANI CLOTH SHOP</t>
  </si>
  <si>
    <t>DST004</t>
  </si>
  <si>
    <t>KESHAVJI GOPALDAS</t>
  </si>
  <si>
    <t>DNV017</t>
  </si>
  <si>
    <t>SHRI MAHAVEER CLOTH STORES</t>
  </si>
  <si>
    <t>DR0253</t>
  </si>
  <si>
    <t>RAMESH KUMAR ARVIND KUMAR</t>
  </si>
  <si>
    <t>KR0008</t>
  </si>
  <si>
    <t>RAMESH PUROHIT</t>
  </si>
  <si>
    <t>DNV018</t>
  </si>
  <si>
    <t>SANGAMESHWAR CLOTH STORE</t>
  </si>
  <si>
    <t>DAN005</t>
  </si>
  <si>
    <t>VAISHNAVI VASTRALAY</t>
  </si>
  <si>
    <t>DCM005</t>
  </si>
  <si>
    <t>PREETI SELECTION</t>
  </si>
  <si>
    <t>DS0401</t>
  </si>
  <si>
    <t>SAKARIA SYNTHETICES</t>
  </si>
  <si>
    <t>DS0515</t>
  </si>
  <si>
    <t>SANJAY KUMAR SHRIPAL KUMAR</t>
  </si>
  <si>
    <t>DG0031</t>
  </si>
  <si>
    <t>GEETEE TRAVELS</t>
  </si>
  <si>
    <t>DRV009</t>
  </si>
  <si>
    <t>TIRUPATI CLOTH STORE</t>
  </si>
  <si>
    <t>DRV008</t>
  </si>
  <si>
    <t>VAISHALI CLOTH CENTER</t>
  </si>
  <si>
    <t>DPM005</t>
  </si>
  <si>
    <t>RAMA CLOTH SHOWROOM</t>
  </si>
  <si>
    <t>DBE004</t>
  </si>
  <si>
    <t>GANGA CLOTH STORE</t>
  </si>
  <si>
    <t>DRV004</t>
  </si>
  <si>
    <t>MAULI KAPAD DUKAN</t>
  </si>
  <si>
    <t>DRV005</t>
  </si>
  <si>
    <t>JAYASHREE VASTRA BHANDAR</t>
  </si>
  <si>
    <t>DRV006</t>
  </si>
  <si>
    <t>NUTHAN VASTRA BHANDAR</t>
  </si>
  <si>
    <t>DRV007</t>
  </si>
  <si>
    <t>PALLAVI CLOTH CENTRE</t>
  </si>
  <si>
    <t>DMA002</t>
  </si>
  <si>
    <t>MAA ASHAPURA EMPORIUM</t>
  </si>
  <si>
    <t>DS0074</t>
  </si>
  <si>
    <t>DA0501</t>
  </si>
  <si>
    <t>AMRITLAL BHARATKUMAR</t>
  </si>
  <si>
    <t>DPM006</t>
  </si>
  <si>
    <t>AASHISH CLOTH HOUSE</t>
  </si>
  <si>
    <t>DPM007</t>
  </si>
  <si>
    <t>PRATIK EMPORIUM</t>
  </si>
  <si>
    <t>DNA006</t>
  </si>
  <si>
    <t>SIDDALINGESHWARA</t>
  </si>
  <si>
    <t>CS0042</t>
  </si>
  <si>
    <t>SARAF YARN PVT. LTD.</t>
  </si>
  <si>
    <t>KV0006</t>
  </si>
  <si>
    <t>VISHAL K. SHAH</t>
  </si>
  <si>
    <t>DK0063</t>
  </si>
  <si>
    <t>KHANDELWAL TEXTILES</t>
  </si>
  <si>
    <t>DK0064</t>
  </si>
  <si>
    <t>KHANDELWAL VASTRA BHANDAR</t>
  </si>
  <si>
    <t>DNT011</t>
  </si>
  <si>
    <t>JHALAK BHUVAK</t>
  </si>
  <si>
    <t>DNT010</t>
  </si>
  <si>
    <t>KOTHARI SUITING SHIRTING</t>
  </si>
  <si>
    <t>DAL001</t>
  </si>
  <si>
    <t>DNV019</t>
  </si>
  <si>
    <t>LAKSHMINARAYAN CLOTH STORE</t>
  </si>
  <si>
    <t>DAN006</t>
  </si>
  <si>
    <t>BULBUL SAREE CENTER</t>
  </si>
  <si>
    <t>DNT009</t>
  </si>
  <si>
    <t>SHETH INDERMAL NANALALJI</t>
  </si>
  <si>
    <t>DBE005</t>
  </si>
  <si>
    <t>GHONGDE BRO'S</t>
  </si>
  <si>
    <t>DMP008</t>
  </si>
  <si>
    <t>RAKESH KUMAR RATANLAL</t>
  </si>
  <si>
    <t>CS0043</t>
  </si>
  <si>
    <t>SUSHIL YARNS SUPPLIERS</t>
  </si>
  <si>
    <t>KN0009</t>
  </si>
  <si>
    <t>NISHI MEHTA</t>
  </si>
  <si>
    <t>KR0012</t>
  </si>
  <si>
    <t>SARUPARAM F. PUROIT</t>
  </si>
  <si>
    <t>DNT013</t>
  </si>
  <si>
    <t>GOVINRAJ GHARIRAMJI</t>
  </si>
  <si>
    <t>DNT012</t>
  </si>
  <si>
    <t>SHANTILALJI RAMLALJI</t>
  </si>
  <si>
    <t>DNV020</t>
  </si>
  <si>
    <t>TARACHAND MAGANLAL</t>
  </si>
  <si>
    <t>DRA001</t>
  </si>
  <si>
    <t>DST005</t>
  </si>
  <si>
    <t>ARIHANT TEXTILES</t>
  </si>
  <si>
    <t>CW0002</t>
  </si>
  <si>
    <t>WELLKNOWN POLYSTER LTD.</t>
  </si>
  <si>
    <t>DMA003</t>
  </si>
  <si>
    <t>DINESH CLOTH STORE</t>
  </si>
  <si>
    <t>DAN007</t>
  </si>
  <si>
    <t>SARAFAT CLOTH STORE</t>
  </si>
  <si>
    <t>DNV022</t>
  </si>
  <si>
    <t>ANTARJAMI CLOTH STORES</t>
  </si>
  <si>
    <t>DNV021</t>
  </si>
  <si>
    <t>GAJANAN CLOTH STORE</t>
  </si>
  <si>
    <t>DNT015</t>
  </si>
  <si>
    <t>CHIPA GULLAM NABBI MULLA</t>
  </si>
  <si>
    <t>DNV023</t>
  </si>
  <si>
    <t>J.V.KORULKAR</t>
  </si>
  <si>
    <t>DPM011</t>
  </si>
  <si>
    <t>RAM PRASAD TEXTILES</t>
  </si>
  <si>
    <t>KD0011</t>
  </si>
  <si>
    <t>DALPAT PUROHIT</t>
  </si>
  <si>
    <t>DP0401</t>
  </si>
  <si>
    <t>PRATIK SYNTHETICS</t>
  </si>
  <si>
    <t>DM0074</t>
  </si>
  <si>
    <t>MAYA TRADERS</t>
  </si>
  <si>
    <t>DNT016</t>
  </si>
  <si>
    <t>CHUNNILAL DEVILAL</t>
  </si>
  <si>
    <t>DST006</t>
  </si>
  <si>
    <t>GIRISH TEXTILES</t>
  </si>
  <si>
    <t>DNT017</t>
  </si>
  <si>
    <t>NIRBHAYRAMJI DAMBARLALJI</t>
  </si>
  <si>
    <t>DN0042</t>
  </si>
  <si>
    <t>NIKHIL SYNTEX</t>
  </si>
  <si>
    <t>CG0005</t>
  </si>
  <si>
    <t>GIMATEX INDUSTRIES PVT LTD.</t>
  </si>
  <si>
    <t>DPM012</t>
  </si>
  <si>
    <t>BAHDHUR SINGH SOHANSINGH KUMAR</t>
  </si>
  <si>
    <t>DGJ045</t>
  </si>
  <si>
    <t>LAXMI KRUPA SELECTION</t>
  </si>
  <si>
    <t>DBO001</t>
  </si>
  <si>
    <t>TILAKRAJ SATISH KUMAR</t>
  </si>
  <si>
    <t>DBO002</t>
  </si>
  <si>
    <t>SHRINATH SAREE CENTER</t>
  </si>
  <si>
    <t>DBO003</t>
  </si>
  <si>
    <t>ROOPAM COLLECTION</t>
  </si>
  <si>
    <t>DBO004</t>
  </si>
  <si>
    <t>DIAMOND CLOTH STORE</t>
  </si>
  <si>
    <t>DNT018</t>
  </si>
  <si>
    <t>DBO005</t>
  </si>
  <si>
    <t>RAMYAN SADI CENTER</t>
  </si>
  <si>
    <t>DBO006</t>
  </si>
  <si>
    <t>DADAJI DRESS &amp; STORE</t>
  </si>
  <si>
    <t>DNT019</t>
  </si>
  <si>
    <t>RAJESH CLOTH STORE</t>
  </si>
  <si>
    <t>DVO021</t>
  </si>
  <si>
    <t>VARDHMAN EMPORIUM</t>
  </si>
  <si>
    <t>DNT020</t>
  </si>
  <si>
    <t>VISHAL VASTRALAY</t>
  </si>
  <si>
    <t>DBO009</t>
  </si>
  <si>
    <t>SARDARMAL NEMICHANDH BHANDARI</t>
  </si>
  <si>
    <t>DBO010</t>
  </si>
  <si>
    <t>VAISHNAVI SADI CENTER</t>
  </si>
  <si>
    <t>DBO011</t>
  </si>
  <si>
    <t>SHREE DHULARAMJI KHANDOBAJI</t>
  </si>
  <si>
    <t>DBE006</t>
  </si>
  <si>
    <t>MANGAL SOCIETY CENTER</t>
  </si>
  <si>
    <t>DRV010</t>
  </si>
  <si>
    <t>MEHAR COLLECTION</t>
  </si>
  <si>
    <t>DRV011</t>
  </si>
  <si>
    <t>OM PRAKASH COLLECTION</t>
  </si>
  <si>
    <t>DNT021</t>
  </si>
  <si>
    <t>SULABH CUT PIECE</t>
  </si>
  <si>
    <t>DNV024</t>
  </si>
  <si>
    <t>RAVINDRA GANPATH KONKANE</t>
  </si>
  <si>
    <t>DBO007</t>
  </si>
  <si>
    <t>LUCKY COLLECTION</t>
  </si>
  <si>
    <t>DBO008</t>
  </si>
  <si>
    <t>RAJ SADI</t>
  </si>
  <si>
    <t>DBE007</t>
  </si>
  <si>
    <t>SUDHIR CLOTH STORE</t>
  </si>
  <si>
    <t>DNA009</t>
  </si>
  <si>
    <t>THE GULBARGA TRADING CO.</t>
  </si>
  <si>
    <t>DAN008</t>
  </si>
  <si>
    <t>VISHWANATH CEVANI CLOTH STORE</t>
  </si>
  <si>
    <t>DNA007</t>
  </si>
  <si>
    <t>A. BHAJANDAS &amp; CO.</t>
  </si>
  <si>
    <t>DNA008</t>
  </si>
  <si>
    <t>NARAYAN VITHALSA JITUJI</t>
  </si>
  <si>
    <t>DKN088</t>
  </si>
  <si>
    <t>KALPESH KUMAR CHAMPALAL</t>
  </si>
  <si>
    <t>DNT022</t>
  </si>
  <si>
    <t>TAARIA CUT PIECE</t>
  </si>
  <si>
    <t>DAP124</t>
  </si>
  <si>
    <t>APOORVA FASHION</t>
  </si>
  <si>
    <t>DAN009</t>
  </si>
  <si>
    <t>BIJASAN VASTRA BHANDER</t>
  </si>
  <si>
    <t>DAN010</t>
  </si>
  <si>
    <t>SHIV CLOTH STORE</t>
  </si>
  <si>
    <t>DAN011</t>
  </si>
  <si>
    <t>VISHAL VASTRA BHANDAR</t>
  </si>
  <si>
    <t>DDT003</t>
  </si>
  <si>
    <t>SHREE TEXTILES</t>
  </si>
  <si>
    <t>DV0017</t>
  </si>
  <si>
    <t>VINAYAK FABRICS</t>
  </si>
  <si>
    <t>EST001</t>
  </si>
  <si>
    <t>SALES TAX</t>
  </si>
  <si>
    <t>DBO012</t>
  </si>
  <si>
    <t>R.P.BAJ</t>
  </si>
  <si>
    <t>DV2000</t>
  </si>
  <si>
    <t>**VTPL</t>
  </si>
  <si>
    <t>DS2000</t>
  </si>
  <si>
    <t>SANTTHAJI UDUTA</t>
  </si>
  <si>
    <t>DBO013</t>
  </si>
  <si>
    <t>JAI MATA SAREE CENTER</t>
  </si>
  <si>
    <t>DAP010</t>
  </si>
  <si>
    <t>MODERN TEXTILES</t>
  </si>
  <si>
    <t>DAP036</t>
  </si>
  <si>
    <t>KAVERI HANDLOOM</t>
  </si>
  <si>
    <t>DNT023</t>
  </si>
  <si>
    <t>AKBAR ALI FAJAL ALI</t>
  </si>
  <si>
    <t>DNT024</t>
  </si>
  <si>
    <t>KAPIL CLOTH CENTER</t>
  </si>
  <si>
    <t>DBO014</t>
  </si>
  <si>
    <t>DEEPA VASTRA BHANDAR</t>
  </si>
  <si>
    <t>DBO015</t>
  </si>
  <si>
    <t>ROOP SANGAM SAREE CENTER</t>
  </si>
  <si>
    <t>DBO016</t>
  </si>
  <si>
    <t>FAJLANI COLLECTION</t>
  </si>
  <si>
    <t>DNV027</t>
  </si>
  <si>
    <t>RAJENDRA CLOTH CENTER</t>
  </si>
  <si>
    <t>DNV025</t>
  </si>
  <si>
    <t>SHAGUN CLOTH CENTER</t>
  </si>
  <si>
    <t>DNV026</t>
  </si>
  <si>
    <t>RAJKUMAR TEXTILES</t>
  </si>
  <si>
    <t>DBO017</t>
  </si>
  <si>
    <t>AMAR CLOTH STORE</t>
  </si>
  <si>
    <t>DK0046</t>
  </si>
  <si>
    <t>KUBER TRADING COMPANY</t>
  </si>
  <si>
    <t>DNT025</t>
  </si>
  <si>
    <t>CHAYAN CLOTH EMPORIUM</t>
  </si>
  <si>
    <t>DMP010</t>
  </si>
  <si>
    <t>RAM RATAN GIRDHARILAL</t>
  </si>
  <si>
    <t>DNT026</t>
  </si>
  <si>
    <t>KANAK PARIDHAN</t>
  </si>
  <si>
    <t>DNA011</t>
  </si>
  <si>
    <t>SHANTHI SILK STORE</t>
  </si>
  <si>
    <t>DNA010</t>
  </si>
  <si>
    <t>PAWAN TEXTILES</t>
  </si>
  <si>
    <t>DNT027</t>
  </si>
  <si>
    <t>MANOKAMNA STORE</t>
  </si>
  <si>
    <t>DDT005</t>
  </si>
  <si>
    <t>S. PAREKH CLOTH STORE</t>
  </si>
  <si>
    <t>DBO018</t>
  </si>
  <si>
    <t>VAIBHAV CLOTH STORE</t>
  </si>
  <si>
    <t>DDT004</t>
  </si>
  <si>
    <t>SUBHAM COLLECTION</t>
  </si>
  <si>
    <t>DS0253</t>
  </si>
  <si>
    <t>SAGAR SILK MILLS</t>
  </si>
  <si>
    <t>DR0254</t>
  </si>
  <si>
    <t>R. PIYUSH</t>
  </si>
  <si>
    <t>DNT028</t>
  </si>
  <si>
    <t>NATHUMAL NARESH KUMAR</t>
  </si>
  <si>
    <t>DBO020</t>
  </si>
  <si>
    <t>LAXMI VASTRA BHANDAR</t>
  </si>
  <si>
    <t>DBO019</t>
  </si>
  <si>
    <t>S. KUMAR COLLECTION</t>
  </si>
  <si>
    <t>DOR020</t>
  </si>
  <si>
    <t>A. SHAUS</t>
  </si>
  <si>
    <t>DDT006</t>
  </si>
  <si>
    <t>PUKHRAJ RAJMAL KILLEWALA</t>
  </si>
  <si>
    <t>DBO021</t>
  </si>
  <si>
    <t>VIVEKANAND VASTRALAY</t>
  </si>
  <si>
    <t>DNV028</t>
  </si>
  <si>
    <t>MEHTA RAVAJI WALCHAND</t>
  </si>
  <si>
    <t>KG0005</t>
  </si>
  <si>
    <t>GARIMA ENTERPRISES</t>
  </si>
  <si>
    <t>DNT029</t>
  </si>
  <si>
    <t>ANKIT KUMAR ANKUSH KUMAR</t>
  </si>
  <si>
    <t>DR0255</t>
  </si>
  <si>
    <t>R. VIJAYKUMAR &amp; CO.</t>
  </si>
  <si>
    <t>DRV012</t>
  </si>
  <si>
    <t>VIJAY TEXTILES</t>
  </si>
  <si>
    <t>DPM003</t>
  </si>
  <si>
    <t>NARESH KUMAR NATHULAL</t>
  </si>
  <si>
    <t>DRJ081</t>
  </si>
  <si>
    <t>GOVIND KUMAR &amp;CO.</t>
  </si>
  <si>
    <t>DNT032</t>
  </si>
  <si>
    <t>DATTAPRASAD CLOTH CENTER</t>
  </si>
  <si>
    <t>CO0001</t>
  </si>
  <si>
    <t>OMKAR SYNTHETICS</t>
  </si>
  <si>
    <t>DNT033</t>
  </si>
  <si>
    <t>SHUBHAM TEXTILE</t>
  </si>
  <si>
    <t>DCM006</t>
  </si>
  <si>
    <t>SHREE LAXMI SHRI NIVASA SILK</t>
  </si>
  <si>
    <t>DRV013</t>
  </si>
  <si>
    <t>NEW MAHAVEER CLOTH STORE</t>
  </si>
  <si>
    <t>DAN012</t>
  </si>
  <si>
    <t>NAKODA PARIDHAN</t>
  </si>
  <si>
    <t>DBO022</t>
  </si>
  <si>
    <t>NEW SUNDRAM COLLECTION</t>
  </si>
  <si>
    <t>DM0103</t>
  </si>
  <si>
    <t>M. MANOJ KUMAR</t>
  </si>
  <si>
    <t>DS0098</t>
  </si>
  <si>
    <t>SHREE MILAN</t>
  </si>
  <si>
    <t>DNT031</t>
  </si>
  <si>
    <t>ASHIRWAD VASTRALAY</t>
  </si>
  <si>
    <t>DRV014</t>
  </si>
  <si>
    <t>AARTHI COLLECTION</t>
  </si>
  <si>
    <t>DAN013</t>
  </si>
  <si>
    <t>GADIA CLOTH STORES</t>
  </si>
  <si>
    <t>DPM016</t>
  </si>
  <si>
    <t>DNV029</t>
  </si>
  <si>
    <t>ASHA CLOTH STORE</t>
  </si>
  <si>
    <t>DDT007</t>
  </si>
  <si>
    <t>JOSHI EMPORIUM</t>
  </si>
  <si>
    <t>DPM015</t>
  </si>
  <si>
    <t>SOLAPURKAR</t>
  </si>
  <si>
    <t>DT0251</t>
  </si>
  <si>
    <t>T. VASANT RAM</t>
  </si>
  <si>
    <t>DNT030</t>
  </si>
  <si>
    <t>RAJULAL KISHANGOPAL</t>
  </si>
  <si>
    <t>DMP026</t>
  </si>
  <si>
    <t>BALCHAND HARAKCHAND</t>
  </si>
  <si>
    <t>DM0108</t>
  </si>
  <si>
    <t>NEW MILAN</t>
  </si>
  <si>
    <t>DBE008</t>
  </si>
  <si>
    <t>ROOPALI CLOTH STORE</t>
  </si>
  <si>
    <t>DNV030</t>
  </si>
  <si>
    <t>MURTHY TEXTILES</t>
  </si>
  <si>
    <t>DBO023</t>
  </si>
  <si>
    <t>POOJA SAREE CENTER</t>
  </si>
  <si>
    <t>DPM017</t>
  </si>
  <si>
    <t>MAHARAJA STORE</t>
  </si>
  <si>
    <t>DNT034</t>
  </si>
  <si>
    <t>OM PRAKASH CHUNNILAL</t>
  </si>
  <si>
    <t>DDT008</t>
  </si>
  <si>
    <t>SHREE SAREE MANDIN</t>
  </si>
  <si>
    <t>DB0454</t>
  </si>
  <si>
    <t>BATCHU GURVAI SHETTY &amp; SONS</t>
  </si>
  <si>
    <t>CD0006</t>
  </si>
  <si>
    <t>DEVGIRI SYNTHETICS PVT. LTD.</t>
  </si>
  <si>
    <t>DT0023</t>
  </si>
  <si>
    <t>TULSIYANI BUILDERS &amp; TEX PVT.L</t>
  </si>
  <si>
    <t>DNA012</t>
  </si>
  <si>
    <t>MANGALA CLOTH STORE</t>
  </si>
  <si>
    <t>DNA014</t>
  </si>
  <si>
    <t>NEW MEENA BAZAR</t>
  </si>
  <si>
    <t>DNA013</t>
  </si>
  <si>
    <t>SANTOSH CUTPIECE &amp; CLOTH STORE</t>
  </si>
  <si>
    <t>DNT035</t>
  </si>
  <si>
    <t>SHRI KRISHNA KHADI BHANDER</t>
  </si>
  <si>
    <t>DNV031</t>
  </si>
  <si>
    <t>SARAF VASTRA BHANDER</t>
  </si>
  <si>
    <t>DST007</t>
  </si>
  <si>
    <t>PRABHUDAS VELJI</t>
  </si>
  <si>
    <t>CZS032</t>
  </si>
  <si>
    <t>DNT036</t>
  </si>
  <si>
    <t>BALAJI TEXTILES</t>
  </si>
  <si>
    <t>DT0501</t>
  </si>
  <si>
    <t>TEKSON TEXTILE INDIA</t>
  </si>
  <si>
    <t>DPM019</t>
  </si>
  <si>
    <t>SATGURU VASTRA BHANDAR</t>
  </si>
  <si>
    <t>DNV032</t>
  </si>
  <si>
    <t>MUNNALAL KAMALCHAND JAIN</t>
  </si>
  <si>
    <t>DPM018</t>
  </si>
  <si>
    <t>BHAGYASHREE</t>
  </si>
  <si>
    <t>DNT037</t>
  </si>
  <si>
    <t>VIMAL TEX &amp; READYMADE</t>
  </si>
  <si>
    <t>DRV015</t>
  </si>
  <si>
    <t>SANSKRITI READYMADE FANCY SARI</t>
  </si>
  <si>
    <t>DAN014</t>
  </si>
  <si>
    <t>SATISHCHAND PRASHANT KUMAR</t>
  </si>
  <si>
    <t>DDT009</t>
  </si>
  <si>
    <t>DNV033</t>
  </si>
  <si>
    <t>ROHITKUMAR SHRESTKUMAR</t>
  </si>
  <si>
    <t>ACE025</t>
  </si>
  <si>
    <t>POPATLAL LALARAMJI</t>
  </si>
  <si>
    <t>DBE009</t>
  </si>
  <si>
    <t>SAI MEN'S WEAR</t>
  </si>
  <si>
    <t>DAS510</t>
  </si>
  <si>
    <t>SAMRATMAL BHAICHAND</t>
  </si>
  <si>
    <t>DNV034</t>
  </si>
  <si>
    <t>SHREE SATYANARAYAN HALL</t>
  </si>
  <si>
    <t>DRJ100</t>
  </si>
  <si>
    <t>KANTHILAL RAMESH KUMAR</t>
  </si>
  <si>
    <t>DNA015</t>
  </si>
  <si>
    <t>G.R.K FANCY STORE</t>
  </si>
  <si>
    <t>DV0103</t>
  </si>
  <si>
    <t>VALIANT TEXTILE INDUSTRIES</t>
  </si>
  <si>
    <t>DDT010</t>
  </si>
  <si>
    <t>GAYATRI SILK HOUSE</t>
  </si>
  <si>
    <t>DNA016</t>
  </si>
  <si>
    <t>SAMEENA SAREE CENTER</t>
  </si>
  <si>
    <t>DDT011</t>
  </si>
  <si>
    <t>ALANKAR HOUSE</t>
  </si>
  <si>
    <t>DPM020</t>
  </si>
  <si>
    <t>AGARWAL BRO'S</t>
  </si>
  <si>
    <t>DBE010</t>
  </si>
  <si>
    <t>PRAKASH TAILOR</t>
  </si>
  <si>
    <t>DRV016</t>
  </si>
  <si>
    <t>SHREE RAM CLOTH STORE (SATONA)</t>
  </si>
  <si>
    <t>DNV035</t>
  </si>
  <si>
    <t>NAMDEV GANPATI GONDKARE</t>
  </si>
  <si>
    <t>DPM021</t>
  </si>
  <si>
    <t>DNV037</t>
  </si>
  <si>
    <t>NANDADEEP</t>
  </si>
  <si>
    <t>DJ0015</t>
  </si>
  <si>
    <t>J. AMRITLAL BROS.</t>
  </si>
  <si>
    <t>DNT038</t>
  </si>
  <si>
    <t>PAHARIA CUT PIECE CENTER</t>
  </si>
  <si>
    <t>CS0044</t>
  </si>
  <si>
    <t>SUREKA SYNTEX</t>
  </si>
  <si>
    <t>DBO025</t>
  </si>
  <si>
    <t>SHREE VENKATESH VASTRA BHANDAR</t>
  </si>
  <si>
    <t>CZJ005</t>
  </si>
  <si>
    <t>JOLLY POLYMERS</t>
  </si>
  <si>
    <t>CZS033</t>
  </si>
  <si>
    <t>SHRENIK PLASTICS</t>
  </si>
  <si>
    <t>DNA005</t>
  </si>
  <si>
    <t>A.K S0NS</t>
  </si>
  <si>
    <t>KM0015</t>
  </si>
  <si>
    <t>MUKESH KUMAR KANTILAL</t>
  </si>
  <si>
    <t>DR0256</t>
  </si>
  <si>
    <t>RAVINDRA SYNTHETICS</t>
  </si>
  <si>
    <t>DT0029</t>
  </si>
  <si>
    <t>T. ENTERPRISES</t>
  </si>
  <si>
    <t>DRJ501</t>
  </si>
  <si>
    <t>MOHAN LAL KISHOR KUMAR</t>
  </si>
  <si>
    <t>LLR036</t>
  </si>
  <si>
    <t>SEACOT TEXTILLE INDUSTRIEZ</t>
  </si>
  <si>
    <t>DMJ500</t>
  </si>
  <si>
    <t>JAY PEE SALES CORPORATION</t>
  </si>
  <si>
    <t>DPM028</t>
  </si>
  <si>
    <t>PAYAREGAL &amp; SON'S</t>
  </si>
  <si>
    <t>DPM027</t>
  </si>
  <si>
    <t>TIKARAM KAPDI</t>
  </si>
  <si>
    <t>DUT007</t>
  </si>
  <si>
    <t>PRAKASH CLOTH STORES</t>
  </si>
  <si>
    <t>DNA017</t>
  </si>
  <si>
    <t>GATTU TEXTILES</t>
  </si>
  <si>
    <t>DAN015</t>
  </si>
  <si>
    <t>RAJKUMAR STORE</t>
  </si>
  <si>
    <t>DPM029</t>
  </si>
  <si>
    <t>PARYAGDATT KRISHNANAND</t>
  </si>
  <si>
    <t>DM0500</t>
  </si>
  <si>
    <t>MANIBHADRA SILK FABRICS</t>
  </si>
  <si>
    <t>P00016</t>
  </si>
  <si>
    <t>SULZER PROCESSORS PVT LTD.</t>
  </si>
  <si>
    <t>ACAP17</t>
  </si>
  <si>
    <t>SULZER PROCESSORS EXCISE A/C.</t>
  </si>
  <si>
    <t>CS0045</t>
  </si>
  <si>
    <t>SULZER PROCESSORS PVT. LTD.</t>
  </si>
  <si>
    <t>RFSP01</t>
  </si>
  <si>
    <t>PROFIT ON FLAT SALE</t>
  </si>
  <si>
    <t>DAN016</t>
  </si>
  <si>
    <t>SUKHNANDAN SAHU</t>
  </si>
  <si>
    <t>RNSS01</t>
  </si>
  <si>
    <t>WITHDRAW FROM N.S.S.</t>
  </si>
  <si>
    <t>DG0052</t>
  </si>
  <si>
    <t>GURUKRIPA CLOTH STORES</t>
  </si>
  <si>
    <t>DNV038</t>
  </si>
  <si>
    <t>DP0067</t>
  </si>
  <si>
    <t>DKK500</t>
  </si>
  <si>
    <t>R.KAMLESH KUMAR</t>
  </si>
  <si>
    <t>DJ0251</t>
  </si>
  <si>
    <t>J. S. ENTERPRISES</t>
  </si>
  <si>
    <t>DR0207</t>
  </si>
  <si>
    <t>R. S. SYNTHETICS</t>
  </si>
  <si>
    <t>DK0065</t>
  </si>
  <si>
    <t>KUMAR SYNTHETICS</t>
  </si>
  <si>
    <t>ACE026</t>
  </si>
  <si>
    <t>PRAKASH DHANAJI DEVASI</t>
  </si>
  <si>
    <t>ACE027</t>
  </si>
  <si>
    <t>PROFESSIONAL TAX (ADVANCE)</t>
  </si>
  <si>
    <t>ELFC01</t>
  </si>
  <si>
    <t>LOSS FROM COMPANY</t>
  </si>
  <si>
    <t>ESF001</t>
  </si>
  <si>
    <t>SCHOOL  FEE</t>
  </si>
  <si>
    <t>RPPF01</t>
  </si>
  <si>
    <t>WITHDRAW FROM P.P.F.</t>
  </si>
  <si>
    <t>RMC001</t>
  </si>
  <si>
    <t>MEDICLAIM (RECD. CLAIM)</t>
  </si>
  <si>
    <t>DNV039</t>
  </si>
  <si>
    <t>ROOP LAXMI</t>
  </si>
  <si>
    <t>DNV040</t>
  </si>
  <si>
    <t>ROOP MANDHIR</t>
  </si>
  <si>
    <t>DMP032</t>
  </si>
  <si>
    <t>OSWAL COLLECTION</t>
  </si>
  <si>
    <t>DRA002</t>
  </si>
  <si>
    <t>AAKASH CLOTH STORE</t>
  </si>
  <si>
    <t>KS0065</t>
  </si>
  <si>
    <t>SHAILESH JAYANTILAL</t>
  </si>
  <si>
    <t>DBE011</t>
  </si>
  <si>
    <t>MHATTRAS BROS</t>
  </si>
  <si>
    <t>DPM024</t>
  </si>
  <si>
    <t>JAGDISH SHARMA</t>
  </si>
  <si>
    <t>DPM025</t>
  </si>
  <si>
    <t>DEVSINGH KUNWAR</t>
  </si>
  <si>
    <t>LLOP17</t>
  </si>
  <si>
    <t>BONANZA PORTFOLIO LTD.</t>
  </si>
  <si>
    <t>DDT012</t>
  </si>
  <si>
    <t>VINOD COLLECTION</t>
  </si>
  <si>
    <t>DS0500</t>
  </si>
  <si>
    <t>SUNDHAMA ENTERPRISES</t>
  </si>
  <si>
    <t>DS0499</t>
  </si>
  <si>
    <t>SURAJBHAN &amp; SONS</t>
  </si>
  <si>
    <t>CM0013</t>
  </si>
  <si>
    <t>MADANLAL BIYANI &amp; CO.</t>
  </si>
  <si>
    <t>DPM031</t>
  </si>
  <si>
    <t>M. DILIP KUMAR</t>
  </si>
  <si>
    <t>CZS034</t>
  </si>
  <si>
    <t>SHRIMAN PAPER PRINT</t>
  </si>
  <si>
    <t>CZR009</t>
  </si>
  <si>
    <t>RISING SOLUTIONS</t>
  </si>
  <si>
    <t>ETE003</t>
  </si>
  <si>
    <t>TRADE MARK</t>
  </si>
  <si>
    <t>DBE012</t>
  </si>
  <si>
    <t>SHREE RAM TRADING &amp; CO.</t>
  </si>
  <si>
    <t>DNV041</t>
  </si>
  <si>
    <t>J. RADHAKRISHNA</t>
  </si>
  <si>
    <t>DNA018</t>
  </si>
  <si>
    <t>RANGREG COLLECTION &amp; CUT PIECE</t>
  </si>
  <si>
    <t>DBO026</t>
  </si>
  <si>
    <t>RIDDHI SIDDHI CREATION</t>
  </si>
  <si>
    <t>DS0254</t>
  </si>
  <si>
    <t>SAI VISHNU DISTRIBUTORS</t>
  </si>
  <si>
    <t>DST008</t>
  </si>
  <si>
    <t>SHIVAM SELECTION</t>
  </si>
  <si>
    <t>DNV042</t>
  </si>
  <si>
    <t>ABILITY STIECH CRAFT</t>
  </si>
  <si>
    <t>CB0009</t>
  </si>
  <si>
    <t>BALESHWAR SYNTHETICS TEX.PVT.</t>
  </si>
  <si>
    <t>DNA019</t>
  </si>
  <si>
    <t>SHREE HARI KRISHNA SILK HOUSE</t>
  </si>
  <si>
    <t>DNT039</t>
  </si>
  <si>
    <t>RATANLAL HEMRAJ</t>
  </si>
  <si>
    <t>DST009</t>
  </si>
  <si>
    <t>SHIVAM SILK STORES</t>
  </si>
  <si>
    <t>DNA020</t>
  </si>
  <si>
    <t>HULASCHAND MANIKCHAND KARWA</t>
  </si>
  <si>
    <t>DNV043</t>
  </si>
  <si>
    <t>MANGALDEEP VASTRALAY</t>
  </si>
  <si>
    <t>DNA021</t>
  </si>
  <si>
    <t>MURALI TEXTILES</t>
  </si>
  <si>
    <t>DNA022</t>
  </si>
  <si>
    <t>VENU CUT PIECE CLOTH CENTRE</t>
  </si>
  <si>
    <t>DAP107</t>
  </si>
  <si>
    <t>SHREE GURU SAI TEXTILE</t>
  </si>
  <si>
    <t>DST010</t>
  </si>
  <si>
    <t>VIVEK VASTRA BHANDAR</t>
  </si>
  <si>
    <t>040003</t>
  </si>
  <si>
    <t>GREY PURCHASE RETURN</t>
  </si>
  <si>
    <t>CK0005</t>
  </si>
  <si>
    <t>KUBER FABRICS PVT. LTD.</t>
  </si>
  <si>
    <t>DDT500</t>
  </si>
  <si>
    <t>SUDARSHAN SYNTHETICS</t>
  </si>
  <si>
    <t>DNA024</t>
  </si>
  <si>
    <t>BHARAT TEXTILES</t>
  </si>
  <si>
    <t>DNA023</t>
  </si>
  <si>
    <t>SHREE HANUMAN TEXTILES</t>
  </si>
  <si>
    <t>DNV046</t>
  </si>
  <si>
    <t>SANTOSH CLOTH STORE</t>
  </si>
  <si>
    <t>DG0251</t>
  </si>
  <si>
    <t>GEETA VASTRALAYAM</t>
  </si>
  <si>
    <t>DA0251</t>
  </si>
  <si>
    <t>AKASH TEXTILES</t>
  </si>
  <si>
    <t>DNVO44</t>
  </si>
  <si>
    <t>MADI BROS</t>
  </si>
  <si>
    <t>DNV045</t>
  </si>
  <si>
    <t>VIMAL SAGAR</t>
  </si>
  <si>
    <t>DNV044</t>
  </si>
  <si>
    <t>MADI BROS.</t>
  </si>
  <si>
    <t>DDT013</t>
  </si>
  <si>
    <t>RAJA CLOTH CENTER</t>
  </si>
  <si>
    <t>DNA025</t>
  </si>
  <si>
    <t>JAI HIND CLOTH STORE</t>
  </si>
  <si>
    <t>DNV047</t>
  </si>
  <si>
    <t>LINGRAJ BASTRALAY</t>
  </si>
  <si>
    <t>DD0017</t>
  </si>
  <si>
    <t>D.TEX [INDIA]</t>
  </si>
  <si>
    <t>DMS500</t>
  </si>
  <si>
    <t>SUVIDHI RAYON PVT LTD</t>
  </si>
  <si>
    <t>DA0502</t>
  </si>
  <si>
    <t>ALLE NARSHAH &amp; SONS</t>
  </si>
  <si>
    <t>DK0501</t>
  </si>
  <si>
    <t>DS0550</t>
  </si>
  <si>
    <t>SHREE SYNTHETICS</t>
  </si>
  <si>
    <t>DAD002</t>
  </si>
  <si>
    <t>PUNJAB SUITING SHIRTING</t>
  </si>
  <si>
    <t>DAD003</t>
  </si>
  <si>
    <t>PRAVEEN SUITING SHIRTING</t>
  </si>
  <si>
    <t>DAD004</t>
  </si>
  <si>
    <t>FAMOUS CLOTH POINT</t>
  </si>
  <si>
    <t>DAD001</t>
  </si>
  <si>
    <t>GOOD LUCK COLLECTION</t>
  </si>
  <si>
    <t>DBE013</t>
  </si>
  <si>
    <t>SATISH TAILORS</t>
  </si>
  <si>
    <t>DNV048</t>
  </si>
  <si>
    <t>SUVARNAKALA CORPORATION</t>
  </si>
  <si>
    <t>DPM032</t>
  </si>
  <si>
    <t>MOHAMAD SAI KHAN &amp; SON'S</t>
  </si>
  <si>
    <t>CR0014</t>
  </si>
  <si>
    <t>RAJENDRA KUMAR BIYANI</t>
  </si>
  <si>
    <t>DVO251</t>
  </si>
  <si>
    <t>VINAY COLLECTION</t>
  </si>
  <si>
    <t>DP0252</t>
  </si>
  <si>
    <t>PRITI SELECTION</t>
  </si>
  <si>
    <t>DL0251</t>
  </si>
  <si>
    <t>LAXMI SHRINIVASA SILK</t>
  </si>
  <si>
    <t>DNA026</t>
  </si>
  <si>
    <t>PUSHPAK CUT PIECE CENTER</t>
  </si>
  <si>
    <t>DNA028</t>
  </si>
  <si>
    <t>CHEKKA CLOTH EMPORIUM</t>
  </si>
  <si>
    <t>DNV049</t>
  </si>
  <si>
    <t>DHANLAXMI TEXTILES</t>
  </si>
  <si>
    <t>DB0501</t>
  </si>
  <si>
    <t>SE</t>
  </si>
  <si>
    <t>NN</t>
  </si>
  <si>
    <t>KD0004</t>
  </si>
  <si>
    <t>DILIP SINDHI</t>
  </si>
  <si>
    <t>DM0499</t>
  </si>
  <si>
    <t>MAA AMBE TEXTILE MILLS</t>
  </si>
  <si>
    <t>DJ0252</t>
  </si>
  <si>
    <t>JAYLAXMI TEXTILES</t>
  </si>
  <si>
    <t>DBO034</t>
  </si>
  <si>
    <t>DRV017</t>
  </si>
  <si>
    <t>AJAY COLLECTION</t>
  </si>
  <si>
    <t>DBO028</t>
  </si>
  <si>
    <t>SUSHIL VASTRA BHANDAR</t>
  </si>
  <si>
    <t>DBO030</t>
  </si>
  <si>
    <t>RAJ COLLECTION</t>
  </si>
  <si>
    <t>DRV018</t>
  </si>
  <si>
    <t>NEW LAXMI SAREE CENTER</t>
  </si>
  <si>
    <t>DBO029</t>
  </si>
  <si>
    <t>KASTURE COLLECTION</t>
  </si>
  <si>
    <t>DBO031</t>
  </si>
  <si>
    <t>GOVIND CLOTH STORE</t>
  </si>
  <si>
    <t>DBO033</t>
  </si>
  <si>
    <t>EKATA CLOTH STORE</t>
  </si>
  <si>
    <t>DBO027</t>
  </si>
  <si>
    <t>GOPAL KRISHNA STORE</t>
  </si>
  <si>
    <t>DBO032</t>
  </si>
  <si>
    <t>SHRI GANESH CLOTH STORE</t>
  </si>
  <si>
    <t>DNV050</t>
  </si>
  <si>
    <t>JAWAR CLOTH STORE</t>
  </si>
  <si>
    <t>DNA027</t>
  </si>
  <si>
    <t>BASUTKAR WHOLESALE CLOTH STORE</t>
  </si>
  <si>
    <t>DST011</t>
  </si>
  <si>
    <t>KHERAJ RANCHOD</t>
  </si>
  <si>
    <t>DNV051</t>
  </si>
  <si>
    <t>L. N SAHU &amp; CO.</t>
  </si>
  <si>
    <t>DNV052</t>
  </si>
  <si>
    <t>SHRI LAXMI TRADERS</t>
  </si>
  <si>
    <t>DDT014</t>
  </si>
  <si>
    <t>MANGAL CLOTH STORE</t>
  </si>
  <si>
    <t>DNV053</t>
  </si>
  <si>
    <t>DA0059</t>
  </si>
  <si>
    <t>ANMOL TEXTILES</t>
  </si>
  <si>
    <t>DN0054</t>
  </si>
  <si>
    <t>N. MUKESH KUMAR</t>
  </si>
  <si>
    <t>DNM001</t>
  </si>
  <si>
    <t>SIDHARTH</t>
  </si>
  <si>
    <t>DDT015</t>
  </si>
  <si>
    <t>CHOICE COLLECTION</t>
  </si>
  <si>
    <t>DNV054</t>
  </si>
  <si>
    <t>DRV019</t>
  </si>
  <si>
    <t>RADHA KRISHNA KAPAD KENDRA</t>
  </si>
  <si>
    <t>DUT012</t>
  </si>
  <si>
    <t>THAKUR PREMSINGH PANSINGH</t>
  </si>
  <si>
    <t>DNV055</t>
  </si>
  <si>
    <t>NAGAPATTU MALIGAI</t>
  </si>
  <si>
    <t>DNO035</t>
  </si>
  <si>
    <t>AMOL VASTRA BHANDAR</t>
  </si>
  <si>
    <t>DNA029</t>
  </si>
  <si>
    <t>ALLADI VEERESHAM</t>
  </si>
  <si>
    <t>DNO036</t>
  </si>
  <si>
    <t>GANGA SAGAR</t>
  </si>
  <si>
    <t>DJI001</t>
  </si>
  <si>
    <t>BHAVANI CUT PIECE CENTER</t>
  </si>
  <si>
    <t>DBO035</t>
  </si>
  <si>
    <t>DBO036</t>
  </si>
  <si>
    <t>CS0046</t>
  </si>
  <si>
    <t>SPUNWELL SYNTEX PVT. LTD.</t>
  </si>
  <si>
    <t>DMB500</t>
  </si>
  <si>
    <t>BHATIA TRADERS</t>
  </si>
  <si>
    <t>DAP500</t>
  </si>
  <si>
    <t>MARK FASHION</t>
  </si>
  <si>
    <t>DBO040</t>
  </si>
  <si>
    <t>SANDEEP KAPAD KENDRA</t>
  </si>
  <si>
    <t>DBO039</t>
  </si>
  <si>
    <t>RAJKUMAR CLOTH STORE</t>
  </si>
  <si>
    <t>DBO038</t>
  </si>
  <si>
    <t>CHANAWAR SELECTION</t>
  </si>
  <si>
    <t>DBO037</t>
  </si>
  <si>
    <t>MANOJ KAPAD KENDRA</t>
  </si>
  <si>
    <t>DPM034</t>
  </si>
  <si>
    <t>B. K. BEGANI</t>
  </si>
  <si>
    <t>DPM033</t>
  </si>
  <si>
    <t>SATYAM RETAIL SHOP</t>
  </si>
  <si>
    <t>DPM035</t>
  </si>
  <si>
    <t>PARIS CLOTH HOUSE</t>
  </si>
  <si>
    <t>DPM036</t>
  </si>
  <si>
    <t>RAKESH CLOTH STORE</t>
  </si>
  <si>
    <t>DJI003</t>
  </si>
  <si>
    <t>PAPDEJA  SELECTION</t>
  </si>
  <si>
    <t>DJI002</t>
  </si>
  <si>
    <t>GURUNANAK SELECTION</t>
  </si>
  <si>
    <t>DNV056</t>
  </si>
  <si>
    <t>SHRI VASAVI HALL</t>
  </si>
  <si>
    <t>DMS033</t>
  </si>
  <si>
    <t>DNA030</t>
  </si>
  <si>
    <t>SHREE LILA CLOTH STORE</t>
  </si>
  <si>
    <t>DPM038</t>
  </si>
  <si>
    <t>SURENDRA KUMER SHUBHKARAN</t>
  </si>
  <si>
    <t>DAN017</t>
  </si>
  <si>
    <t>SURENDRA KUMAR SOMCHAND JAIN</t>
  </si>
  <si>
    <t>DRV020</t>
  </si>
  <si>
    <t>ROOP SANGAM CLOTH CENTER</t>
  </si>
  <si>
    <t>DPM037</t>
  </si>
  <si>
    <t>SAMARTH</t>
  </si>
  <si>
    <t>DDT016</t>
  </si>
  <si>
    <t>CHANDRALOK SHOW ROOM</t>
  </si>
  <si>
    <t>DNV057</t>
  </si>
  <si>
    <t>NAVRANG CLOTH CENTER</t>
  </si>
  <si>
    <t>DJI004</t>
  </si>
  <si>
    <t>HARI OM CUT PIECE CENTER</t>
  </si>
  <si>
    <t>DBO047</t>
  </si>
  <si>
    <t>DAN018</t>
  </si>
  <si>
    <t>ANAND  SAREE  BHANDAR</t>
  </si>
  <si>
    <t>DBO041</t>
  </si>
  <si>
    <t>GULSHAN  TEXTILES</t>
  </si>
  <si>
    <t>DBE014</t>
  </si>
  <si>
    <t>ASHOK SHRIPATH PAKHLE</t>
  </si>
  <si>
    <t>DBO043</t>
  </si>
  <si>
    <t>GANESH VASTRA BHANDAR</t>
  </si>
  <si>
    <t>DBO044</t>
  </si>
  <si>
    <t>TRUPTI SAREE CENTER</t>
  </si>
  <si>
    <t>DBE015</t>
  </si>
  <si>
    <t>MAVLI VASTRA BHANDAR</t>
  </si>
  <si>
    <t>DBO042</t>
  </si>
  <si>
    <t>PARAG SAREE CENTER</t>
  </si>
  <si>
    <t>DPM039</t>
  </si>
  <si>
    <t>MOHANLALJI RAJESH KUMAR</t>
  </si>
  <si>
    <t>DR0257</t>
  </si>
  <si>
    <t>RAVI KUMAR AMIT KUMAR</t>
  </si>
  <si>
    <t>DJI005</t>
  </si>
  <si>
    <t>DHANJI NENSI &amp; COM</t>
  </si>
  <si>
    <t>DBO045</t>
  </si>
  <si>
    <t>DHAN SHRI KAPAD KENDRA</t>
  </si>
  <si>
    <t>DNM002</t>
  </si>
  <si>
    <t>PREMRAJ CHAMPALAL</t>
  </si>
  <si>
    <t>DJI007</t>
  </si>
  <si>
    <t>BHAWANI CLOTH STORE</t>
  </si>
  <si>
    <t>DNV060</t>
  </si>
  <si>
    <t>KAMAL TEXTILE</t>
  </si>
  <si>
    <t>DDT018</t>
  </si>
  <si>
    <t>SAGAR SILK</t>
  </si>
  <si>
    <t>DNV059</t>
  </si>
  <si>
    <t>PADMAVATI SYNDICATE</t>
  </si>
  <si>
    <t>DDT017</t>
  </si>
  <si>
    <t>DECENT TAILOR</t>
  </si>
  <si>
    <t>DAN019</t>
  </si>
  <si>
    <t>RAJESHWARI CLOTH CENTER</t>
  </si>
  <si>
    <t>DBE016</t>
  </si>
  <si>
    <t>MULE CLOTH EMPORIAM</t>
  </si>
  <si>
    <t>DPM040</t>
  </si>
  <si>
    <t>LAXMI STORE</t>
  </si>
  <si>
    <t>DJI006</t>
  </si>
  <si>
    <t>DWARKADAS CLOTH STORE</t>
  </si>
  <si>
    <t>DNV058</t>
  </si>
  <si>
    <t>RAMAVTAR</t>
  </si>
  <si>
    <t>DRV022</t>
  </si>
  <si>
    <t>SOMESHWAR CLOTH STORE</t>
  </si>
  <si>
    <t>DNT040</t>
  </si>
  <si>
    <t>SAIFUDDIN EBRAHIMALI</t>
  </si>
  <si>
    <t>DPM041</t>
  </si>
  <si>
    <t>SHUBHAM EXCLUSIVE</t>
  </si>
  <si>
    <t>DNV062</t>
  </si>
  <si>
    <t>DEEPTARA SOCIETI CENTER</t>
  </si>
  <si>
    <t>DBE017</t>
  </si>
  <si>
    <t>P. KUMAR</t>
  </si>
  <si>
    <t>DAN020</t>
  </si>
  <si>
    <t>RAMDAS GURUDAS</t>
  </si>
  <si>
    <t>DBE018</t>
  </si>
  <si>
    <t>SELECTION</t>
  </si>
  <si>
    <t>DRV021</t>
  </si>
  <si>
    <t>JAGDAMBA CLOTH STORE</t>
  </si>
  <si>
    <t>DPM042</t>
  </si>
  <si>
    <t>UPKAR</t>
  </si>
  <si>
    <t>DNV061</t>
  </si>
  <si>
    <t>VENKATESH CLOTH CENTER</t>
  </si>
  <si>
    <t>DB0502</t>
  </si>
  <si>
    <t>B.DILIP KUMAR</t>
  </si>
  <si>
    <t>DBO046</t>
  </si>
  <si>
    <t>YUVRAJ</t>
  </si>
  <si>
    <t>DPM043</t>
  </si>
  <si>
    <t>RADHAKISHAN SOHANLAL</t>
  </si>
  <si>
    <t>DPM099</t>
  </si>
  <si>
    <t>NAVEEN TEXTILES</t>
  </si>
  <si>
    <t>DNT041</t>
  </si>
  <si>
    <t>JABTAM TEXTILES</t>
  </si>
  <si>
    <t>DMP099</t>
  </si>
  <si>
    <t>DNT042</t>
  </si>
  <si>
    <t>HUKMICHAND CHANDMAL</t>
  </si>
  <si>
    <t>DPM046</t>
  </si>
  <si>
    <t>DPM044</t>
  </si>
  <si>
    <t>RATANLALJI DEVILALJI</t>
  </si>
  <si>
    <t>DJI008</t>
  </si>
  <si>
    <t>MBM MARKETING INDIA LTD.</t>
  </si>
  <si>
    <t>DJI010</t>
  </si>
  <si>
    <t>BATHRA CLOTH CENTER</t>
  </si>
  <si>
    <t>DJI009</t>
  </si>
  <si>
    <t>OM CLOTH CENTER</t>
  </si>
  <si>
    <t>DPM045</t>
  </si>
  <si>
    <t>NAKODA ENTERPRIES</t>
  </si>
  <si>
    <t>DNV063</t>
  </si>
  <si>
    <t>SHRI MAHAVER VASTRA BHANDAR</t>
  </si>
  <si>
    <t>DPM048</t>
  </si>
  <si>
    <t>KODAMAL JADISH NARYAN</t>
  </si>
  <si>
    <t>DNA035</t>
  </si>
  <si>
    <t>SHRI GAJANAN SUITINGS &amp; SHIRTI</t>
  </si>
  <si>
    <t>DPM047</t>
  </si>
  <si>
    <t>SATYAM EMPORIUM</t>
  </si>
  <si>
    <t>DS0520</t>
  </si>
  <si>
    <t>S.M TEXTILES</t>
  </si>
  <si>
    <t>KH0003</t>
  </si>
  <si>
    <t>MUKESH KUMAR KANTILAL AGRAWAL</t>
  </si>
  <si>
    <t>DDT019</t>
  </si>
  <si>
    <t>S. K. G.</t>
  </si>
  <si>
    <t>DNV064</t>
  </si>
  <si>
    <t>CI0004</t>
  </si>
  <si>
    <t>INDIAN PETROCHEMICALS CORP. LT</t>
  </si>
  <si>
    <t>DMK001</t>
  </si>
  <si>
    <t>CHAITANY SUITING SHIRTING</t>
  </si>
  <si>
    <t>DBO052</t>
  </si>
  <si>
    <t>DURGA CLOTH STORE</t>
  </si>
  <si>
    <t>DBO048</t>
  </si>
  <si>
    <t>LAKHANI COLLECTION</t>
  </si>
  <si>
    <t>DBO051</t>
  </si>
  <si>
    <t>NEW SUNDAR COLLECTION</t>
  </si>
  <si>
    <t>DBO050</t>
  </si>
  <si>
    <t>RADHIKA SAREE CENTRE</t>
  </si>
  <si>
    <t>LLR037</t>
  </si>
  <si>
    <t>xxx SHREE AMBIKA TRADERS</t>
  </si>
  <si>
    <t>DS0551</t>
  </si>
  <si>
    <t>SHIV GANGA TRANSPORT</t>
  </si>
  <si>
    <t>DPM050</t>
  </si>
  <si>
    <t>SHRI SHANTI TEXTILES</t>
  </si>
  <si>
    <t>DPM049</t>
  </si>
  <si>
    <t>SELECTION STORE</t>
  </si>
  <si>
    <t>DR0501</t>
  </si>
  <si>
    <t>RAMDEV SILK INDUSTRIES</t>
  </si>
  <si>
    <t>DP0068</t>
  </si>
  <si>
    <t>PRADEEP TEXTILE</t>
  </si>
  <si>
    <t>DPM051</t>
  </si>
  <si>
    <t>SAI SELLECTION</t>
  </si>
  <si>
    <t>DR0060</t>
  </si>
  <si>
    <t>RAJ PUROHIT TEXTILES</t>
  </si>
  <si>
    <t>DDT020</t>
  </si>
  <si>
    <t>PURSHOTTAM BHIKANER</t>
  </si>
  <si>
    <t>DBO053</t>
  </si>
  <si>
    <t>CHANDAK BANDHU</t>
  </si>
  <si>
    <t>DNA037</t>
  </si>
  <si>
    <t>BHARGAN CLOTH CENTER</t>
  </si>
  <si>
    <t>CK0006</t>
  </si>
  <si>
    <t>KANHAIYA TEXFAB. P. LTD.</t>
  </si>
  <si>
    <t>DMA004</t>
  </si>
  <si>
    <t>MARDIA INDUSTRIES</t>
  </si>
  <si>
    <t>DBE019</t>
  </si>
  <si>
    <t>AYODHAY COLLECTION</t>
  </si>
  <si>
    <t>DBE020</t>
  </si>
  <si>
    <t>DPS001</t>
  </si>
  <si>
    <t>DINESH GARMENT</t>
  </si>
  <si>
    <t>DR0502</t>
  </si>
  <si>
    <t>RAYCHAND RAMESHKUMAR</t>
  </si>
  <si>
    <t>DNV065</t>
  </si>
  <si>
    <t>VENKATESH CLOTH CORNER (SANGALI)</t>
  </si>
  <si>
    <t>DNV066</t>
  </si>
  <si>
    <t>VISHNU SHANKAR TEXTILE</t>
  </si>
  <si>
    <t>DNA036</t>
  </si>
  <si>
    <t>SHRI FASHION TAILOR</t>
  </si>
  <si>
    <t>DL0013</t>
  </si>
  <si>
    <t>DNT043</t>
  </si>
  <si>
    <t>ROOP VARSHA SAREE</t>
  </si>
  <si>
    <t>DPT003</t>
  </si>
  <si>
    <t>MAYUR EMPORIUM</t>
  </si>
  <si>
    <t>CR0015</t>
  </si>
  <si>
    <t>RSWM LIMITED</t>
  </si>
  <si>
    <t>J00011</t>
  </si>
  <si>
    <t>DN0500</t>
  </si>
  <si>
    <t>NEELAM TEXTILES</t>
  </si>
  <si>
    <t>DPM052</t>
  </si>
  <si>
    <t>DAV067</t>
  </si>
  <si>
    <t>J .SHANKAR STORE</t>
  </si>
  <si>
    <t>DNV067</t>
  </si>
  <si>
    <t>J. SHANKAR STORES</t>
  </si>
  <si>
    <t>DNA039</t>
  </si>
  <si>
    <t>PARAS SILK HOUSE</t>
  </si>
  <si>
    <t>DNV068</t>
  </si>
  <si>
    <t>MANOJ KUMAR RAM</t>
  </si>
  <si>
    <t>DNA040</t>
  </si>
  <si>
    <t>MAHAVEER CUT PIEC</t>
  </si>
  <si>
    <t>DAN021</t>
  </si>
  <si>
    <t>NATUVARLAL &amp; SONS</t>
  </si>
  <si>
    <t>KA0021</t>
  </si>
  <si>
    <t>ABHINANDAN AGENCIES.</t>
  </si>
  <si>
    <t>DM0255</t>
  </si>
  <si>
    <t>MONAL TEXTILES</t>
  </si>
  <si>
    <t>DAP052</t>
  </si>
  <si>
    <t>VIMA FASHION</t>
  </si>
  <si>
    <t>LLOA01</t>
  </si>
  <si>
    <t>ARCADIA SHARE STOCK BROKAR P.L</t>
  </si>
  <si>
    <t>KR0010</t>
  </si>
  <si>
    <t>RAJAT MARKETING</t>
  </si>
  <si>
    <t>DAP009</t>
  </si>
  <si>
    <t>DMP100</t>
  </si>
  <si>
    <t>SHRI SAI SAREE CENTER</t>
  </si>
  <si>
    <t>CS0047</t>
  </si>
  <si>
    <t>SIVA  CORPORATION</t>
  </si>
  <si>
    <t>DH0501</t>
  </si>
  <si>
    <t>HARISH KUMAR CHANGANLAL</t>
  </si>
  <si>
    <t>DMS034</t>
  </si>
  <si>
    <t>SAMRAT</t>
  </si>
  <si>
    <t>DMP101</t>
  </si>
  <si>
    <t>DST012</t>
  </si>
  <si>
    <t>DNA041</t>
  </si>
  <si>
    <t>SIWANI GARMENT</t>
  </si>
  <si>
    <t>DMI001</t>
  </si>
  <si>
    <t>LAXMI TEXTORIUM</t>
  </si>
  <si>
    <t>DMI002</t>
  </si>
  <si>
    <t>BANSAI CLOTH STORE</t>
  </si>
  <si>
    <t>DNV069</t>
  </si>
  <si>
    <t>SRINIVAS SILK HOUSE</t>
  </si>
  <si>
    <t>DB0503</t>
  </si>
  <si>
    <t>BHAVYA TEX</t>
  </si>
  <si>
    <t>DRV023</t>
  </si>
  <si>
    <t>NARSING CLOTH CENTER</t>
  </si>
  <si>
    <t>KK0005</t>
  </si>
  <si>
    <t>KIRTI JAIN</t>
  </si>
  <si>
    <t>DS0525</t>
  </si>
  <si>
    <t>S.R.FABRICS</t>
  </si>
  <si>
    <t>KR0011</t>
  </si>
  <si>
    <t>R. VARSHEET</t>
  </si>
  <si>
    <t>DRV024</t>
  </si>
  <si>
    <t>YOGANAND COLLECTION</t>
  </si>
  <si>
    <t>DM0508</t>
  </si>
  <si>
    <t>DS0106</t>
  </si>
  <si>
    <t>DBE021</t>
  </si>
  <si>
    <t>GOVIND COLLECTION</t>
  </si>
  <si>
    <t>DG0054</t>
  </si>
  <si>
    <t>GARIBI HATAO</t>
  </si>
  <si>
    <t>DPM053</t>
  </si>
  <si>
    <t>ASHISH CLOTH HOUSE</t>
  </si>
  <si>
    <t>DPM055</t>
  </si>
  <si>
    <t>GENTLMAN DRAPERS</t>
  </si>
  <si>
    <t>DPM054</t>
  </si>
  <si>
    <t>DEVIDATTA DINESHCAND</t>
  </si>
  <si>
    <t>DPM010</t>
  </si>
  <si>
    <t>JASWANT SINGH PANTHI</t>
  </si>
  <si>
    <t>DR0503</t>
  </si>
  <si>
    <t>R.NENMAL</t>
  </si>
  <si>
    <t>DC0030</t>
  </si>
  <si>
    <t>C. M. SYNTHETICS</t>
  </si>
  <si>
    <t>DPM056</t>
  </si>
  <si>
    <t>BASANT SELECTION</t>
  </si>
  <si>
    <t>DRV026</t>
  </si>
  <si>
    <t>APPAA CLOTH STORE</t>
  </si>
  <si>
    <t>DST013</t>
  </si>
  <si>
    <t>JAGDISH CLOTH STORE</t>
  </si>
  <si>
    <t>DRV025</t>
  </si>
  <si>
    <t>BHAGWAT CLOTH CENTER</t>
  </si>
  <si>
    <t>DDT021</t>
  </si>
  <si>
    <t>KANTHILAL BROS</t>
  </si>
  <si>
    <t>DNV070</t>
  </si>
  <si>
    <t>RAMESH CHANDRA KALULAL JAIN</t>
  </si>
  <si>
    <t>DNA043</t>
  </si>
  <si>
    <t>VASAVI CLOTH STORE</t>
  </si>
  <si>
    <t>DK0502</t>
  </si>
  <si>
    <t>K. MURLI</t>
  </si>
  <si>
    <t>DNA042</t>
  </si>
  <si>
    <t>A. RAMCHANDRA RAO BROS</t>
  </si>
  <si>
    <t>DS0107</t>
  </si>
  <si>
    <t>S. S. TEXTILES</t>
  </si>
  <si>
    <t>DS0255</t>
  </si>
  <si>
    <t>SALYANARAYANA TEXTILES</t>
  </si>
  <si>
    <t>DK0503</t>
  </si>
  <si>
    <t>KUMAR STORES</t>
  </si>
  <si>
    <t>DPM057</t>
  </si>
  <si>
    <t>KUMAR CLOTH STORE</t>
  </si>
  <si>
    <t>DST014</t>
  </si>
  <si>
    <t>RAJESH TERENE CENTER</t>
  </si>
  <si>
    <t>DBT001</t>
  </si>
  <si>
    <t>LALJI VASTRALAY</t>
  </si>
  <si>
    <t>DPM058</t>
  </si>
  <si>
    <t>RAM VASTRA BHANDAR</t>
  </si>
  <si>
    <t>DNA044</t>
  </si>
  <si>
    <t>CHANDRA SEKHAR CLOTH STORE</t>
  </si>
  <si>
    <t>DNA045</t>
  </si>
  <si>
    <t>SHRI TIRUMALA TEXTILE</t>
  </si>
  <si>
    <t>DBE023</t>
  </si>
  <si>
    <t>K. N. PATANGE</t>
  </si>
  <si>
    <t>DBE022</t>
  </si>
  <si>
    <t>OSWAL DRESSES</t>
  </si>
  <si>
    <t>DNV073</t>
  </si>
  <si>
    <t>USHA SILK HOUSE</t>
  </si>
  <si>
    <t>DV0053</t>
  </si>
  <si>
    <t>VIKRAM TEXTILES</t>
  </si>
  <si>
    <t>DNK003</t>
  </si>
  <si>
    <t>GANSHAM TEXTILES</t>
  </si>
  <si>
    <t>DNA048</t>
  </si>
  <si>
    <t>PARIMALA VASTRALAYAM</t>
  </si>
  <si>
    <t>DNA047</t>
  </si>
  <si>
    <t>SHRI VANJAJU FANCY CUT PIEC</t>
  </si>
  <si>
    <t>DNA046</t>
  </si>
  <si>
    <t>GANGA TEXTILES</t>
  </si>
  <si>
    <t>DBE024</t>
  </si>
  <si>
    <t>ARIHANT MATCHING CENTER</t>
  </si>
  <si>
    <t>DRV027</t>
  </si>
  <si>
    <t>SHYAM KALIDASJI KAPRATWAL</t>
  </si>
  <si>
    <t>DR0105</t>
  </si>
  <si>
    <t>RIDHI SIDHI TEXTILES</t>
  </si>
  <si>
    <t>DK0072</t>
  </si>
  <si>
    <t>KIRAN TRADERS</t>
  </si>
  <si>
    <t>DS0516</t>
  </si>
  <si>
    <t>DNV072</t>
  </si>
  <si>
    <t>PRIYANKA SAREE CENTER</t>
  </si>
  <si>
    <t>DRV028</t>
  </si>
  <si>
    <t>OM COLLECTION</t>
  </si>
  <si>
    <t>DNV071</t>
  </si>
  <si>
    <t>SOMCHAND MUKESH KUMAR JAIN</t>
  </si>
  <si>
    <t>KM0016</t>
  </si>
  <si>
    <t>DRS001</t>
  </si>
  <si>
    <t>RAKESH KUMAR SAMRATUMAL SHAH</t>
  </si>
  <si>
    <t>DDT022</t>
  </si>
  <si>
    <t>ANMOL VASTRA BHANDAR</t>
  </si>
  <si>
    <t>DES001</t>
  </si>
  <si>
    <t>VYAS CLOTH STORES</t>
  </si>
  <si>
    <t>DPM059</t>
  </si>
  <si>
    <t>SASTRI LUNGA DUKAN</t>
  </si>
  <si>
    <t>DRJ057</t>
  </si>
  <si>
    <t>PATEL  TAILOR</t>
  </si>
  <si>
    <t>DRV029</t>
  </si>
  <si>
    <t>BALAJI  CLOTH  CENTER</t>
  </si>
  <si>
    <t>DBS001</t>
  </si>
  <si>
    <t>JITMAL MULCHAND KAPURIYA</t>
  </si>
  <si>
    <t>DNA049</t>
  </si>
  <si>
    <t>SHRI RAMA VENKATA RATHANAM</t>
  </si>
  <si>
    <t>DR0504</t>
  </si>
  <si>
    <t>RAJESH SILK MILLS</t>
  </si>
  <si>
    <t>DR0071</t>
  </si>
  <si>
    <t>R. KARAN KUMAR</t>
  </si>
  <si>
    <t>CS0048</t>
  </si>
  <si>
    <t>SHANU SILK MILLS (INDIA) P. LT</t>
  </si>
  <si>
    <t>DNA050</t>
  </si>
  <si>
    <t>PRAKASH SHOWROOM</t>
  </si>
  <si>
    <t>KM0017</t>
  </si>
  <si>
    <t>MANGILAL  B.  RATHOD</t>
  </si>
  <si>
    <t>DR0102</t>
  </si>
  <si>
    <t>RAHUL TEX</t>
  </si>
  <si>
    <t>DR0072</t>
  </si>
  <si>
    <t>R. KIRTI KUMAR</t>
  </si>
  <si>
    <t>DR0106</t>
  </si>
  <si>
    <t>R. KANTILAL</t>
  </si>
  <si>
    <t>DST015</t>
  </si>
  <si>
    <t>VINODRAJ DHIRAJLAL SOMALIA</t>
  </si>
  <si>
    <t>DPM060</t>
  </si>
  <si>
    <t>MADANLAL CLOTH STORE</t>
  </si>
  <si>
    <t>DS0517</t>
  </si>
  <si>
    <t>SHREE J.S.M.FAB</t>
  </si>
  <si>
    <t>DS0518</t>
  </si>
  <si>
    <t>SELECTION (INDIA)</t>
  </si>
  <si>
    <t>DR0505</t>
  </si>
  <si>
    <t>RHYTHEM SYNTHETICS</t>
  </si>
  <si>
    <t>DR0107</t>
  </si>
  <si>
    <t>ROOPCHAND MITESHKUMAR</t>
  </si>
  <si>
    <t>DRM001</t>
  </si>
  <si>
    <t>KAKTIA TEXTILES</t>
  </si>
  <si>
    <t>DRK001</t>
  </si>
  <si>
    <t>NEW APOLO TEXTILES</t>
  </si>
  <si>
    <t>DTN012</t>
  </si>
  <si>
    <t>DAN022</t>
  </si>
  <si>
    <t>RAMDAS GORDHENDAS</t>
  </si>
  <si>
    <t>DBO054</t>
  </si>
  <si>
    <t>BABA COLLECTION</t>
  </si>
  <si>
    <t>DAD005</t>
  </si>
  <si>
    <t>SAI COLLECTION (PAITHAN)</t>
  </si>
  <si>
    <t>DRM003</t>
  </si>
  <si>
    <t>S. P. NARSIMALU</t>
  </si>
  <si>
    <t>DMP102</t>
  </si>
  <si>
    <t>MANGALA PRASAD</t>
  </si>
  <si>
    <t>DRM002</t>
  </si>
  <si>
    <t>JANTA CLOTH STORES</t>
  </si>
  <si>
    <t>DRM004</t>
  </si>
  <si>
    <t>SAI TEXTILES (KOSGI)</t>
  </si>
  <si>
    <t>DRM005</t>
  </si>
  <si>
    <t>P. VIJAYKUMAR</t>
  </si>
  <si>
    <t>DA0152</t>
  </si>
  <si>
    <t>ADARSH TEXTILES</t>
  </si>
  <si>
    <t>DDT501</t>
  </si>
  <si>
    <t>DURGA CLOTH STORES</t>
  </si>
  <si>
    <t>DAT001</t>
  </si>
  <si>
    <t>GURU KRIPA CLOTH CENTER</t>
  </si>
  <si>
    <t>DAP002</t>
  </si>
  <si>
    <t>AMAR DISTRIBUTORS</t>
  </si>
  <si>
    <t>DMT009</t>
  </si>
  <si>
    <t>MODERN DISTRUBUTOR</t>
  </si>
  <si>
    <t>DMT016</t>
  </si>
  <si>
    <t>DR0506</t>
  </si>
  <si>
    <t>RAMDEV AGENCY</t>
  </si>
  <si>
    <t>DM0501</t>
  </si>
  <si>
    <t>MAHESH VASTRA BHANDAR</t>
  </si>
  <si>
    <t>DMP104</t>
  </si>
  <si>
    <t>RAJENDRA KUMAR BALCHAND</t>
  </si>
  <si>
    <t>DRK005</t>
  </si>
  <si>
    <t>SRI AMBIKA TEXTILES</t>
  </si>
  <si>
    <t>DRK004</t>
  </si>
  <si>
    <t>P. MADHUSUDHAN RAO</t>
  </si>
  <si>
    <t>DRK002</t>
  </si>
  <si>
    <t>MOTI TEXTILES CORPORATE</t>
  </si>
  <si>
    <t>DRK003</t>
  </si>
  <si>
    <t>SRI VEERBHADRA SWAMY SALES COR</t>
  </si>
  <si>
    <t>DMH222</t>
  </si>
  <si>
    <t>MANOJ COLLECTION</t>
  </si>
  <si>
    <t>DMP103</t>
  </si>
  <si>
    <t>SHEETAL KAPAD DUKAN</t>
  </si>
  <si>
    <t>DRM006</t>
  </si>
  <si>
    <t>MALLIKAARJUNSWAMI CLOTH CENTRE</t>
  </si>
  <si>
    <t>DRJ101</t>
  </si>
  <si>
    <t>AGRAWAL CLOTH STORES</t>
  </si>
  <si>
    <t>DAN023</t>
  </si>
  <si>
    <t>ANAND VASTRA BHANDAR (INDORE)</t>
  </si>
  <si>
    <t>DK0504</t>
  </si>
  <si>
    <t>KETAN SYNTHETICS</t>
  </si>
  <si>
    <t>DNA051</t>
  </si>
  <si>
    <t>RAJENDRA CLOTH STORE</t>
  </si>
  <si>
    <t>DPM061</t>
  </si>
  <si>
    <t>CHANDWADKAR CLOTH STORE</t>
  </si>
  <si>
    <t>DRM007</t>
  </si>
  <si>
    <t>K. M. BROTHERS</t>
  </si>
  <si>
    <t>DRM009</t>
  </si>
  <si>
    <t>GURU DRESSES &amp; CENTER</t>
  </si>
  <si>
    <t>DAT002</t>
  </si>
  <si>
    <t>SAMADHAN VASTRA BHANDAR</t>
  </si>
  <si>
    <t>DST016</t>
  </si>
  <si>
    <t>SQUARE CREATIVE</t>
  </si>
  <si>
    <t>DRM010</t>
  </si>
  <si>
    <t>HINDUSTAN CLOTH CENTRE</t>
  </si>
  <si>
    <t>DRM011</t>
  </si>
  <si>
    <t>R. SANGESHWAR CLOTH CENTER</t>
  </si>
  <si>
    <t>DRM012</t>
  </si>
  <si>
    <t>SHRI JAGADAMBA CLOTH MERCHANT</t>
  </si>
  <si>
    <t>DRM008</t>
  </si>
  <si>
    <t>ROCHURI TEXTILES</t>
  </si>
  <si>
    <t>DRM013</t>
  </si>
  <si>
    <t>ARVIND GARMENT &amp; CLOTH STORE</t>
  </si>
  <si>
    <t>DNV075</t>
  </si>
  <si>
    <t>OMKAR HOUSE</t>
  </si>
  <si>
    <t>DAT003</t>
  </si>
  <si>
    <t>SAGAR CLOTH CENTER</t>
  </si>
  <si>
    <t>DV0104</t>
  </si>
  <si>
    <t>***SEACOT TEXTILE INDUSTRIES</t>
  </si>
  <si>
    <t>DB0504</t>
  </si>
  <si>
    <t>BAJAJ TRADING COMPANY</t>
  </si>
  <si>
    <t>DCM007</t>
  </si>
  <si>
    <t>BHASKAR TEXTILES</t>
  </si>
  <si>
    <t>DBE025</t>
  </si>
  <si>
    <t>SHALIMAR COLLECTION</t>
  </si>
  <si>
    <t>DBO055</t>
  </si>
  <si>
    <t>DR0507</t>
  </si>
  <si>
    <t>R.SANJAY KUMAR</t>
  </si>
  <si>
    <t>KAS019</t>
  </si>
  <si>
    <t>*RAJU VORA</t>
  </si>
  <si>
    <t>DRM014</t>
  </si>
  <si>
    <t>SHIVSHAKTI CLOTH STORE (XXX)</t>
  </si>
  <si>
    <t>DS0081</t>
  </si>
  <si>
    <t>SHIV TEXTORIUM</t>
  </si>
  <si>
    <t>DK0073</t>
  </si>
  <si>
    <t>KASHISH SILK SAREES</t>
  </si>
  <si>
    <t>DPM062</t>
  </si>
  <si>
    <t>VAIBHAV CLOTH CENTER</t>
  </si>
  <si>
    <t>DNT044</t>
  </si>
  <si>
    <t>PREM CLOTH STORE</t>
  </si>
  <si>
    <t>DJI011</t>
  </si>
  <si>
    <t>ACCRESENTWAY MKT. PVT. LTD.</t>
  </si>
  <si>
    <t>DBS002</t>
  </si>
  <si>
    <t>ASHWINI SAREE CENTER</t>
  </si>
  <si>
    <t>DNV077</t>
  </si>
  <si>
    <t>PUKHRAJ &amp; CO.</t>
  </si>
  <si>
    <t>DAT015</t>
  </si>
  <si>
    <t>GAMBHIR CLOTH STORE</t>
  </si>
  <si>
    <t>DNV076</t>
  </si>
  <si>
    <t>SATHYAM TEXTILES</t>
  </si>
  <si>
    <t>DBS005</t>
  </si>
  <si>
    <t>JAI AMBE CLOTH STORE</t>
  </si>
  <si>
    <t>DAT014</t>
  </si>
  <si>
    <t>GYANESH CLOTH CENTER</t>
  </si>
  <si>
    <t>DBS006</t>
  </si>
  <si>
    <t>DM0502</t>
  </si>
  <si>
    <t>* MAHESH KUMAR BHAWANI SHANKAR</t>
  </si>
  <si>
    <t>DBS003</t>
  </si>
  <si>
    <t>HARISH KUMAR ASHISH KUMAR</t>
  </si>
  <si>
    <t>DBS004</t>
  </si>
  <si>
    <t>BHAVESH VASTRA BHANDAR</t>
  </si>
  <si>
    <t>DE5001</t>
  </si>
  <si>
    <t>DELUX SILK TRADERS</t>
  </si>
  <si>
    <t>KR0013</t>
  </si>
  <si>
    <t>RADHESHYAM JI</t>
  </si>
  <si>
    <t>DRV030</t>
  </si>
  <si>
    <t>BHARAT CLOTH STORE</t>
  </si>
  <si>
    <t>DNA052</t>
  </si>
  <si>
    <t>P. A. RANGREJ</t>
  </si>
  <si>
    <t>DNA053</t>
  </si>
  <si>
    <t>MAHAVEER TEXTILES</t>
  </si>
  <si>
    <t>DBE026</t>
  </si>
  <si>
    <t>KOMAL COLLECTION</t>
  </si>
  <si>
    <t>DR0508</t>
  </si>
  <si>
    <t>R.T.SILK MILLS</t>
  </si>
  <si>
    <t>DPM063</t>
  </si>
  <si>
    <t>PARIKH CLOTH CENTER</t>
  </si>
  <si>
    <t>DR0509</t>
  </si>
  <si>
    <t>RISHAB TEXTILES</t>
  </si>
  <si>
    <t>DNV078</t>
  </si>
  <si>
    <t>GAUTHAM CLOTH CENTER</t>
  </si>
  <si>
    <t>DRV031</t>
  </si>
  <si>
    <t>LAXMI SAREE CENTER</t>
  </si>
  <si>
    <t>DPM065</t>
  </si>
  <si>
    <t>BHAVSAR BRO'S</t>
  </si>
  <si>
    <t>DPM064</t>
  </si>
  <si>
    <t>JAI HIND COLLECTION</t>
  </si>
  <si>
    <t>DRM015</t>
  </si>
  <si>
    <t>NIRMALA TEXTILES</t>
  </si>
  <si>
    <t>DA0503</t>
  </si>
  <si>
    <t>AMRITLAL MAHENDRA KUMAR</t>
  </si>
  <si>
    <t>DNV079</t>
  </si>
  <si>
    <t>SOMNATH HARICHAND PANJABI</t>
  </si>
  <si>
    <t>DAT019</t>
  </si>
  <si>
    <t>APNA CLOTH CENTER</t>
  </si>
  <si>
    <t>DAT016</t>
  </si>
  <si>
    <t>KAPURCHAND ANRAJ KOTARIA</t>
  </si>
  <si>
    <t>DRM016</t>
  </si>
  <si>
    <t>SHIV NAGESHWAR SAREE CENTER</t>
  </si>
  <si>
    <t>DAT018</t>
  </si>
  <si>
    <t>PASCHIM CHEMICAL</t>
  </si>
  <si>
    <t>DAT017</t>
  </si>
  <si>
    <t>IPCA LABOURATRIES</t>
  </si>
  <si>
    <t>DPM066</t>
  </si>
  <si>
    <t>ASHOK TRADING CO.</t>
  </si>
  <si>
    <t>CW0003</t>
  </si>
  <si>
    <t>WELLKNOWN SYNTHETICS PVT. LTD.</t>
  </si>
  <si>
    <t>DPM067</t>
  </si>
  <si>
    <t>JAIN ENTERPRIS</t>
  </si>
  <si>
    <t>DRV033</t>
  </si>
  <si>
    <t>DESH BHUSHAN VASTRA BHANDAR</t>
  </si>
  <si>
    <t>DNV080</t>
  </si>
  <si>
    <t>J. S. T. &amp; CO.</t>
  </si>
  <si>
    <t>DY0501</t>
  </si>
  <si>
    <t>YASMIN ENTERPRIES</t>
  </si>
  <si>
    <t>DNT045</t>
  </si>
  <si>
    <t>JODHARAJ DHARAMCHAND</t>
  </si>
  <si>
    <t>DNT046</t>
  </si>
  <si>
    <t>KOTHARI VASTRA BHANDAR</t>
  </si>
  <si>
    <t>DRV032</t>
  </si>
  <si>
    <t>BALARAM SHANTILAL BUNG</t>
  </si>
  <si>
    <t>DRV035</t>
  </si>
  <si>
    <t>YUVRAJ CLOTH CENTER</t>
  </si>
  <si>
    <t>DNA055</t>
  </si>
  <si>
    <t>CHANDRASEKHAR CLOTH STORE</t>
  </si>
  <si>
    <t>DNA054</t>
  </si>
  <si>
    <t>POONAM SAREE CENTER</t>
  </si>
  <si>
    <t>LLR038</t>
  </si>
  <si>
    <t>UTTAMCHAND  D. DOSHI H.U.F.</t>
  </si>
  <si>
    <t>DMP105</t>
  </si>
  <si>
    <t>DPM068</t>
  </si>
  <si>
    <t>SHRI BHAGYLAXMI SAINATH</t>
  </si>
  <si>
    <t>DNA056</t>
  </si>
  <si>
    <t>PORWAL CUT PIECE CLOTH CENTER</t>
  </si>
  <si>
    <t>DRV034</t>
  </si>
  <si>
    <t>GANESH CLOTH STORE</t>
  </si>
  <si>
    <t>DNT047</t>
  </si>
  <si>
    <t>JEDAVCHAND PANNALAL</t>
  </si>
  <si>
    <t>CR0016</t>
  </si>
  <si>
    <t>R. J. SYNTEX</t>
  </si>
  <si>
    <t>LLR039</t>
  </si>
  <si>
    <t>DIVYA  D.  DOSHI</t>
  </si>
  <si>
    <t>DS0552</t>
  </si>
  <si>
    <t>SHRI SAI CLOTH STORES</t>
  </si>
  <si>
    <t>DAN024</t>
  </si>
  <si>
    <t>VYAS CLOTH STORE (KHANDWA)</t>
  </si>
  <si>
    <t>DPM069</t>
  </si>
  <si>
    <t>DATT PRASAD CLOTH STORE</t>
  </si>
  <si>
    <t>DAN025</t>
  </si>
  <si>
    <t>SELECTION SHOWROOM</t>
  </si>
  <si>
    <t>LLOP18</t>
  </si>
  <si>
    <t>IDEA CELLULER LTD.</t>
  </si>
  <si>
    <t>DNT048</t>
  </si>
  <si>
    <t>DASORIYA COMPANY</t>
  </si>
  <si>
    <t>DRM017</t>
  </si>
  <si>
    <t>SHRI RAJ RAJESHWAR CLOTH STORE</t>
  </si>
  <si>
    <t>DRM018</t>
  </si>
  <si>
    <t>M. D. AYYUB &amp; SON'S</t>
  </si>
  <si>
    <t>DRM019</t>
  </si>
  <si>
    <t>K. PASHA CLOTH MERCHANT</t>
  </si>
  <si>
    <t>DRM020</t>
  </si>
  <si>
    <t>SUBHA SHRI BHUVANESHWARI</t>
  </si>
  <si>
    <t>DRM021</t>
  </si>
  <si>
    <t>SHRI MAHADEV FASHION</t>
  </si>
  <si>
    <t>DRK006</t>
  </si>
  <si>
    <t>APOORVA TEXTILES</t>
  </si>
  <si>
    <t>DBO056</t>
  </si>
  <si>
    <t>VASANTH STORE</t>
  </si>
  <si>
    <t>DKR006</t>
  </si>
  <si>
    <t>SHRI LAXMINARAYAN CLOTH STORE</t>
  </si>
  <si>
    <t>DNA058</t>
  </si>
  <si>
    <t>BHARAT CUT PCE CENTER</t>
  </si>
  <si>
    <t>DNV081</t>
  </si>
  <si>
    <t>TARACHAND GAUTHAMCHAND GANDHI</t>
  </si>
  <si>
    <t>DNA057</t>
  </si>
  <si>
    <t>GODWAL SAREE CENTER</t>
  </si>
  <si>
    <t>DDT023</t>
  </si>
  <si>
    <t>PANKAJ KAPAD DUKAN</t>
  </si>
  <si>
    <t>DDT024</t>
  </si>
  <si>
    <t>AMOL VASTRE BHANDAR</t>
  </si>
  <si>
    <t>DR0510</t>
  </si>
  <si>
    <t>R. LALIT KUMAR</t>
  </si>
  <si>
    <t>DP0501</t>
  </si>
  <si>
    <t>PUNIT SALES CORPORATION</t>
  </si>
  <si>
    <t>LLR040</t>
  </si>
  <si>
    <t>VIKRAM U. DOSHI H.U.F.</t>
  </si>
  <si>
    <t>LLR041</t>
  </si>
  <si>
    <t>SHAILESH U. DOSHI H.U.F.</t>
  </si>
  <si>
    <t>DRM023</t>
  </si>
  <si>
    <t>NEW CHOICE CLOTH STORE</t>
  </si>
  <si>
    <t>DCM008</t>
  </si>
  <si>
    <t>CHETNA EMPORIUM</t>
  </si>
  <si>
    <t>DOR023</t>
  </si>
  <si>
    <t>SHRINATH CLOTH STORES</t>
  </si>
  <si>
    <t>DBE027</t>
  </si>
  <si>
    <t>ROOP TARA</t>
  </si>
  <si>
    <t>DMP106</t>
  </si>
  <si>
    <t>TARAGI VASTRA BHANDAR</t>
  </si>
  <si>
    <t>DNT049</t>
  </si>
  <si>
    <t>VIJAY KUMAR PARASMAL</t>
  </si>
  <si>
    <t>DNA059</t>
  </si>
  <si>
    <t>AMAR CLOTH STORES</t>
  </si>
  <si>
    <t>DNV082</t>
  </si>
  <si>
    <t>GHANSHYAM DAS DAYAL DAS</t>
  </si>
  <si>
    <t>DNV083</t>
  </si>
  <si>
    <t>SRINIVASA DRESS SAREE CENTER</t>
  </si>
  <si>
    <t>DNT050</t>
  </si>
  <si>
    <t>RISHABH TEXTILES</t>
  </si>
  <si>
    <t>DMP108</t>
  </si>
  <si>
    <t>ANIL TRADERS</t>
  </si>
  <si>
    <t>DMP107</t>
  </si>
  <si>
    <t>SHYAMLAL HIRALAL</t>
  </si>
  <si>
    <t>DRM024</t>
  </si>
  <si>
    <t>N. BICHAIAH CLOTH MERCHANT</t>
  </si>
  <si>
    <t>CS0049</t>
  </si>
  <si>
    <t>SUNRISE SYNTHETICS PVT. LTD.</t>
  </si>
  <si>
    <t>DNV084</t>
  </si>
  <si>
    <t>MARATHWADA TEXTILE</t>
  </si>
  <si>
    <t>DMP109</t>
  </si>
  <si>
    <t>ROSHANLAL MANGILAL</t>
  </si>
  <si>
    <t>DRK008</t>
  </si>
  <si>
    <t>AMBITI TEXTILES</t>
  </si>
  <si>
    <t>DNT051</t>
  </si>
  <si>
    <t>I. M. TEXTILES</t>
  </si>
  <si>
    <t>DRM026</t>
  </si>
  <si>
    <t>SRI MAHAVEER CLOTH STORES</t>
  </si>
  <si>
    <t>DRM025</t>
  </si>
  <si>
    <t>BHAWANI CLOTH STORES</t>
  </si>
  <si>
    <t>DRJ102</t>
  </si>
  <si>
    <t>PREM VASTRALAYAM</t>
  </si>
  <si>
    <t>DRM029</t>
  </si>
  <si>
    <t>MOHAMED SIDDIQ CLOTH MERCHANT</t>
  </si>
  <si>
    <t>DRM030</t>
  </si>
  <si>
    <t>NEW POOJA DRESSES &amp; CLOTH CENT</t>
  </si>
  <si>
    <t>DRM028</t>
  </si>
  <si>
    <t>R. L. YEDVE</t>
  </si>
  <si>
    <t>DRM027</t>
  </si>
  <si>
    <t>LAL BAHADUR JANTA BAZAR</t>
  </si>
  <si>
    <t>DRV001</t>
  </si>
  <si>
    <t>SAI KRUPA KAPAD KENDRA</t>
  </si>
  <si>
    <t>KV0005</t>
  </si>
  <si>
    <t>MITHALAL H. SHAH H.U.F.</t>
  </si>
  <si>
    <t>DAN026</t>
  </si>
  <si>
    <t>VIPIN CLOTH STORES</t>
  </si>
  <si>
    <t>DBE028</t>
  </si>
  <si>
    <t>INDIA TAILORS</t>
  </si>
  <si>
    <t>DRM031</t>
  </si>
  <si>
    <t>ARVIND FANCY CLOTH STORES</t>
  </si>
  <si>
    <t>DUT019</t>
  </si>
  <si>
    <t>DAN SINGH BIST</t>
  </si>
  <si>
    <t>DNA060</t>
  </si>
  <si>
    <t>VASANT SHOW ROOM</t>
  </si>
  <si>
    <t>DST017</t>
  </si>
  <si>
    <t>CHAMUNDA SELECTION</t>
  </si>
  <si>
    <t>DNA062</t>
  </si>
  <si>
    <t>DRM032</t>
  </si>
  <si>
    <t>SHRI VESHNUDEVI VASTRA BHANDAR</t>
  </si>
  <si>
    <t>DNA061</t>
  </si>
  <si>
    <t>SHRI BALAJI CLOTH STORE</t>
  </si>
  <si>
    <t>DMP110</t>
  </si>
  <si>
    <t>MADANLAL OMKARMAL PAREKH</t>
  </si>
  <si>
    <t>DNV085</t>
  </si>
  <si>
    <t>SAI KRIPA DRESSES</t>
  </si>
  <si>
    <t>DMH129</t>
  </si>
  <si>
    <t>DNV086</t>
  </si>
  <si>
    <t>SRI KAMDHENU TEXTILES</t>
  </si>
  <si>
    <t>DBE029</t>
  </si>
  <si>
    <t>MANGAL SAREE CENTER</t>
  </si>
  <si>
    <t>DBE030</t>
  </si>
  <si>
    <t>BHAGYASHREE  VASTRALAYA</t>
  </si>
  <si>
    <t>DMP113</t>
  </si>
  <si>
    <t>VEERBHAN  SHANTILALJI</t>
  </si>
  <si>
    <t>DMP114</t>
  </si>
  <si>
    <t>DRM033</t>
  </si>
  <si>
    <t>SHRI BALAJI CLOTH STORES</t>
  </si>
  <si>
    <t>DDT025</t>
  </si>
  <si>
    <t>JANARDHAN  HALL</t>
  </si>
  <si>
    <t>DK0066</t>
  </si>
  <si>
    <t>KALASH</t>
  </si>
  <si>
    <t>DMP112</t>
  </si>
  <si>
    <t>SATNAM  TEXTILE</t>
  </si>
  <si>
    <t>DST501</t>
  </si>
  <si>
    <t>MAHENDRA EMPORIUM</t>
  </si>
  <si>
    <t>DMP115</t>
  </si>
  <si>
    <t>PRAKASH VASTRA BHANDAR</t>
  </si>
  <si>
    <t>DNV089</t>
  </si>
  <si>
    <t>ANANDILAL KESRIMAL JAIN</t>
  </si>
  <si>
    <t>DDT026</t>
  </si>
  <si>
    <t>SURESH TEXTILES</t>
  </si>
  <si>
    <t>DRV036</t>
  </si>
  <si>
    <t>MAHADEV VASTRA BHANDAR</t>
  </si>
  <si>
    <t>DNT052</t>
  </si>
  <si>
    <t>GANDHI DEVILAL CHUNILAL</t>
  </si>
  <si>
    <t>DD0020</t>
  </si>
  <si>
    <t>DHIREN TRADERS</t>
  </si>
  <si>
    <t>DNVO88</t>
  </si>
  <si>
    <t>KHEMANDI CLOTH STORES</t>
  </si>
  <si>
    <t>DNV088</t>
  </si>
  <si>
    <t>DRM034</t>
  </si>
  <si>
    <t>ANNAPURNA TEXTILE</t>
  </si>
  <si>
    <t>DCM501</t>
  </si>
  <si>
    <t>SHRI SAI VIGNESH FAB</t>
  </si>
  <si>
    <t>DCM502</t>
  </si>
  <si>
    <t>SAI LAXMI DISTB.</t>
  </si>
  <si>
    <t>DRM035</t>
  </si>
  <si>
    <t>REDDY CLOTH STORES</t>
  </si>
  <si>
    <t>DP0502</t>
  </si>
  <si>
    <t>PUNIT TRADING COMPANY</t>
  </si>
  <si>
    <t>DRM036</t>
  </si>
  <si>
    <t>NEW LUCKY CLOTH STORES</t>
  </si>
  <si>
    <t>DP0050</t>
  </si>
  <si>
    <t>PAREKH DITRIBUTORS</t>
  </si>
  <si>
    <t>DCM503</t>
  </si>
  <si>
    <t>VARSHA  TEXTILE</t>
  </si>
  <si>
    <t>DRM037</t>
  </si>
  <si>
    <t>BEAUTY  CLOTH  STORES</t>
  </si>
  <si>
    <t>DRM038</t>
  </si>
  <si>
    <t>DRM039</t>
  </si>
  <si>
    <t>SHRI SANGAMESHWAR CLOTH STORES</t>
  </si>
  <si>
    <t>DST018</t>
  </si>
  <si>
    <t>KANTILAL &amp;BROS</t>
  </si>
  <si>
    <t>DNT053</t>
  </si>
  <si>
    <t>VIMAL VASTRALAYA</t>
  </si>
  <si>
    <t>DNV090</t>
  </si>
  <si>
    <t>JAI COLLECTION</t>
  </si>
  <si>
    <t>DRM040</t>
  </si>
  <si>
    <t>KRISHNAVEDY CLOTH STORES</t>
  </si>
  <si>
    <t>DNK005</t>
  </si>
  <si>
    <t>CHAND CLOTH STORES</t>
  </si>
  <si>
    <t>DNK004</t>
  </si>
  <si>
    <t>GOKUL SUITING &amp; SHIRTING</t>
  </si>
  <si>
    <t>DNK006</t>
  </si>
  <si>
    <t>PRINCE COLLECTION</t>
  </si>
  <si>
    <t>DNT054</t>
  </si>
  <si>
    <t>BEVAN TEXTILES</t>
  </si>
  <si>
    <t>DBE031</t>
  </si>
  <si>
    <t>RAJ LAXMI COLLECTION</t>
  </si>
  <si>
    <t>CR0017</t>
  </si>
  <si>
    <t>RAGHAV  SPUNTEX.</t>
  </si>
  <si>
    <t>LLR042</t>
  </si>
  <si>
    <t>MAHESH  TEXTILES</t>
  </si>
  <si>
    <t>CA0013</t>
  </si>
  <si>
    <t>ANKUR  UDYOG  LIMITED</t>
  </si>
  <si>
    <t>DM8881</t>
  </si>
  <si>
    <t>AJAY SINGH</t>
  </si>
  <si>
    <t>DA8888</t>
  </si>
  <si>
    <t>SHAILESH</t>
  </si>
  <si>
    <t>DM0509</t>
  </si>
  <si>
    <t>METMILL FOOTWEAR PVT. LTD.</t>
  </si>
  <si>
    <t>DNK007</t>
  </si>
  <si>
    <t>L. V. NARAYAN &amp; SONS</t>
  </si>
  <si>
    <t>DNV091</t>
  </si>
  <si>
    <t>RAMDHANI TRADING CO.</t>
  </si>
  <si>
    <t>DBE032</t>
  </si>
  <si>
    <t>DHONGDE BROS</t>
  </si>
  <si>
    <t>CA0014</t>
  </si>
  <si>
    <t>ARUPPUKOTTAI SRI JAYAVILAS LTD</t>
  </si>
  <si>
    <t>DM0510</t>
  </si>
  <si>
    <t>MAA LAXMI SILK MILLS</t>
  </si>
  <si>
    <t>DC0031</t>
  </si>
  <si>
    <t>CLASSIC              ( DADAR )</t>
  </si>
  <si>
    <t>LLOP19</t>
  </si>
  <si>
    <t>MOTILAL OSWAL SECURITIES LTD.</t>
  </si>
  <si>
    <t>DMP116</t>
  </si>
  <si>
    <t>AMBAY EMPORIUM</t>
  </si>
  <si>
    <t>DNT055</t>
  </si>
  <si>
    <t>BOHRA DISTRIBUTORS</t>
  </si>
  <si>
    <t>DRM042</t>
  </si>
  <si>
    <t>SHRI ANNAPURNA CLOTH STORES</t>
  </si>
  <si>
    <t>DRM041</t>
  </si>
  <si>
    <t>GURUPPU CHINNA MALLAIAHA</t>
  </si>
  <si>
    <t>RSAL02</t>
  </si>
  <si>
    <t>SALARY FROM SEACOT</t>
  </si>
  <si>
    <t>DS0553</t>
  </si>
  <si>
    <t>SANGHVI FABRICS PVT LTD</t>
  </si>
  <si>
    <t>RSAL03</t>
  </si>
  <si>
    <t>SALARY FROM VALIANT TEX. IND.</t>
  </si>
  <si>
    <t>DV0252</t>
  </si>
  <si>
    <t>VISHAL CORPORATION</t>
  </si>
  <si>
    <t>DST019</t>
  </si>
  <si>
    <t>HARI OM CLOTH STORES</t>
  </si>
  <si>
    <t>DST020</t>
  </si>
  <si>
    <t>DKN089</t>
  </si>
  <si>
    <t>ASHOK CUT PEC CENTER</t>
  </si>
  <si>
    <t>CD0007</t>
  </si>
  <si>
    <t>DEE-TEX POLY-YARN PVT. LTD.</t>
  </si>
  <si>
    <t>DMP117</t>
  </si>
  <si>
    <t>KALU RAM LAVDEVCHARAN BHATT</t>
  </si>
  <si>
    <t>CZD007</t>
  </si>
  <si>
    <t>DNK008</t>
  </si>
  <si>
    <t>RAJ LAXMI TEXTILES</t>
  </si>
  <si>
    <t>KV0007</t>
  </si>
  <si>
    <t>ACE028</t>
  </si>
  <si>
    <t>PINTU DHULARAMJI PRAJAPAT</t>
  </si>
  <si>
    <t>DA0100</t>
  </si>
  <si>
    <t>DR0258</t>
  </si>
  <si>
    <t>R. ENTERPRISE</t>
  </si>
  <si>
    <t>CS0050</t>
  </si>
  <si>
    <t>SUPER GOLD SUITINGS PVT. LTD.</t>
  </si>
  <si>
    <t>DR0511</t>
  </si>
  <si>
    <t>RAPIER COTTON FABRICS</t>
  </si>
  <si>
    <t>KP0005</t>
  </si>
  <si>
    <t>ABHISHEK  P. DOSHI</t>
  </si>
  <si>
    <t>DRE001</t>
  </si>
  <si>
    <t>JUGNU TAILORS &amp; CLOTH STORES</t>
  </si>
  <si>
    <t>DKN090</t>
  </si>
  <si>
    <t>M. D. CUT PIECE</t>
  </si>
  <si>
    <t>CS0051</t>
  </si>
  <si>
    <t>SAROJ ENTERPRISES</t>
  </si>
  <si>
    <t>DR0259</t>
  </si>
  <si>
    <t>R.ALPESH KUMAR</t>
  </si>
  <si>
    <t>DN0055</t>
  </si>
  <si>
    <t>NAVKAR TEX</t>
  </si>
  <si>
    <t>DNS001</t>
  </si>
  <si>
    <t>LLOP20</t>
  </si>
  <si>
    <t>ESCROW</t>
  </si>
  <si>
    <t>LLOP21</t>
  </si>
  <si>
    <t>BEML</t>
  </si>
  <si>
    <t>LLOP22</t>
  </si>
  <si>
    <t>HDIL</t>
  </si>
  <si>
    <t>LLOP23</t>
  </si>
  <si>
    <t>ADSL</t>
  </si>
  <si>
    <t>DNK009</t>
  </si>
  <si>
    <t>JOOSAB'S</t>
  </si>
  <si>
    <t>CZR010</t>
  </si>
  <si>
    <t>RAJKUMAR PRINT &amp; PACK</t>
  </si>
  <si>
    <t>DN0056</t>
  </si>
  <si>
    <t>SHREE NAKODA TEXTILES</t>
  </si>
  <si>
    <t>DRM043</t>
  </si>
  <si>
    <t>SHREE BALAJI CLOTH STORES</t>
  </si>
  <si>
    <t>DNK011</t>
  </si>
  <si>
    <t>SHAH VIJAY KUMAR BABU LAL</t>
  </si>
  <si>
    <t>DND004</t>
  </si>
  <si>
    <t>DINESH SAREES</t>
  </si>
  <si>
    <t>DND003</t>
  </si>
  <si>
    <t>NARENDRA ENTERPRISES</t>
  </si>
  <si>
    <t>DND002</t>
  </si>
  <si>
    <t>SHYAM SILK &amp; SAREES</t>
  </si>
  <si>
    <t>DND001</t>
  </si>
  <si>
    <t>HINDUSTAN CLOTH STORES</t>
  </si>
  <si>
    <t>DNK010</t>
  </si>
  <si>
    <t>MAYUR SAREE CENTER</t>
  </si>
  <si>
    <t>LLOP24</t>
  </si>
  <si>
    <t>EVRONN</t>
  </si>
  <si>
    <t>LLOP25</t>
  </si>
  <si>
    <t>SPL IPO SIMPLAX</t>
  </si>
  <si>
    <t>DRM044</t>
  </si>
  <si>
    <t>RAM LAXMAN TEXTILES</t>
  </si>
  <si>
    <t>DRM045</t>
  </si>
  <si>
    <t>RAVI SILK CLOTH CENTER</t>
  </si>
  <si>
    <t>DNK012</t>
  </si>
  <si>
    <t>JAY JOYTHI TEXTILES</t>
  </si>
  <si>
    <t>DRM046</t>
  </si>
  <si>
    <t>SHRI KRISHANA TEXTILES</t>
  </si>
  <si>
    <t>P00017</t>
  </si>
  <si>
    <t>BHILWARA PROCESS LTD.</t>
  </si>
  <si>
    <t>ACAP18</t>
  </si>
  <si>
    <t>CB0010</t>
  </si>
  <si>
    <t>BHILWARA PROCESSORS LTD.</t>
  </si>
  <si>
    <t>DP0069</t>
  </si>
  <si>
    <t>SINDOORAM CLOTH MERCHANT</t>
  </si>
  <si>
    <t>LLOP26</t>
  </si>
  <si>
    <t>APPLECTION</t>
  </si>
  <si>
    <t>CH0001</t>
  </si>
  <si>
    <t>HARKISHAN TEXTILE MILLS P. LTD</t>
  </si>
  <si>
    <t>DP0070</t>
  </si>
  <si>
    <t>SHOPHANAM</t>
  </si>
  <si>
    <t>DP0071</t>
  </si>
  <si>
    <t>ABHILASHA</t>
  </si>
  <si>
    <t>LCA055</t>
  </si>
  <si>
    <t>DHANSUKKH D. DOSSHI (CAPITAL)</t>
  </si>
  <si>
    <t>ACE029</t>
  </si>
  <si>
    <t>SOHAN SINGH  JABBER SINGH</t>
  </si>
  <si>
    <t>DRM047</t>
  </si>
  <si>
    <t>SRINIVASA DRESSES</t>
  </si>
  <si>
    <t>DNK013</t>
  </si>
  <si>
    <t>J. R. K. SONS</t>
  </si>
  <si>
    <t>DNT056</t>
  </si>
  <si>
    <t>ANAND VASTRALAYA</t>
  </si>
  <si>
    <t>DNT057</t>
  </si>
  <si>
    <t>PREM CHAND ASHOK KUMAR</t>
  </si>
  <si>
    <t>LLOP27</t>
  </si>
  <si>
    <t>DLF</t>
  </si>
  <si>
    <t>DS0554</t>
  </si>
  <si>
    <t>SHAH NARESH KUMAR CHIMAN LAL</t>
  </si>
  <si>
    <t>LLOP28</t>
  </si>
  <si>
    <t>OMAXE</t>
  </si>
  <si>
    <t>DST021</t>
  </si>
  <si>
    <t>JENIL TEXTILES</t>
  </si>
  <si>
    <t>DNV092</t>
  </si>
  <si>
    <t>DR0260</t>
  </si>
  <si>
    <t>ASHIRWAD CLOTH STORES</t>
  </si>
  <si>
    <t>CZJ006</t>
  </si>
  <si>
    <t>SHREE KRISHNA TRADING CO.</t>
  </si>
  <si>
    <t>DN0501</t>
  </si>
  <si>
    <t>NIRMAL TRADING COMPANY</t>
  </si>
  <si>
    <t>DNT058</t>
  </si>
  <si>
    <t>KOTHARI CLOTH STORES</t>
  </si>
  <si>
    <t>LLOP29</t>
  </si>
  <si>
    <t>IVR</t>
  </si>
  <si>
    <t>DNA063</t>
  </si>
  <si>
    <t>ZIKARIYA COLLECTION</t>
  </si>
  <si>
    <t>LLOP30</t>
  </si>
  <si>
    <t>HDFC SECURITIES A/C</t>
  </si>
  <si>
    <t>LLOP31</t>
  </si>
  <si>
    <t>TRADE UNLISTED PVT. LTD.</t>
  </si>
  <si>
    <t>DSK001</t>
  </si>
  <si>
    <t>S. K. ENTERPRISES (XXX)</t>
  </si>
  <si>
    <t>DNV093</t>
  </si>
  <si>
    <t>RAGHUNATH CLOTH STORES</t>
  </si>
  <si>
    <t>DNV094</t>
  </si>
  <si>
    <t>DS0555</t>
  </si>
  <si>
    <t>S.AMRIT LAL</t>
  </si>
  <si>
    <t>DN0057</t>
  </si>
  <si>
    <t>BAFNA BROTHER</t>
  </si>
  <si>
    <t>DRM049</t>
  </si>
  <si>
    <t>MOHD ABID HUSSAIN</t>
  </si>
  <si>
    <t>DNV095</t>
  </si>
  <si>
    <t>SRI RAM MANDIR</t>
  </si>
  <si>
    <t>DNV096</t>
  </si>
  <si>
    <t>S. HARIHAR PATRO</t>
  </si>
  <si>
    <t>DRM050</t>
  </si>
  <si>
    <t>SHRI BHAWANI TEXTILES</t>
  </si>
  <si>
    <t>DRM051</t>
  </si>
  <si>
    <t>VEERANU GANJI CLOTH MERCHANT</t>
  </si>
  <si>
    <t>DKN091</t>
  </si>
  <si>
    <t>SHUBHAM'S</t>
  </si>
  <si>
    <t>DB0107</t>
  </si>
  <si>
    <t>KANHAIYA</t>
  </si>
  <si>
    <t>DR0261</t>
  </si>
  <si>
    <t>TULASI TEXTILES</t>
  </si>
  <si>
    <t>DAP125</t>
  </si>
  <si>
    <t>AHMED'S COLLECTION</t>
  </si>
  <si>
    <t>DRM052</t>
  </si>
  <si>
    <t>CHULBUL CUT PCS.&amp; CLOTH CENTER</t>
  </si>
  <si>
    <t>DS0108</t>
  </si>
  <si>
    <t>SHREE KEDAR TEXTILE INDUSTRIES</t>
  </si>
  <si>
    <t>DS0099</t>
  </si>
  <si>
    <t>S. S. ENTERPRISES</t>
  </si>
  <si>
    <t>DRM054</t>
  </si>
  <si>
    <t>MAJID COLLECTION</t>
  </si>
  <si>
    <t>DRM055</t>
  </si>
  <si>
    <t>MOHD. KHALID &amp; SONS</t>
  </si>
  <si>
    <t>DRM056</t>
  </si>
  <si>
    <t>MOHD. ASIF &amp; SONS</t>
  </si>
  <si>
    <t>DJI012</t>
  </si>
  <si>
    <t>LUCKY GARMENT</t>
  </si>
  <si>
    <t>DH0025</t>
  </si>
  <si>
    <t>HEMA CUT PIECES CENTER</t>
  </si>
  <si>
    <t>DNV098</t>
  </si>
  <si>
    <t>SARANYA TEX.</t>
  </si>
  <si>
    <t>DS0556</t>
  </si>
  <si>
    <t>SANGHVI FABRICS</t>
  </si>
  <si>
    <t>DB0505</t>
  </si>
  <si>
    <t>BHARAT ENTERPRISES</t>
  </si>
  <si>
    <t>DNV097</t>
  </si>
  <si>
    <t>AARADHANA</t>
  </si>
  <si>
    <t>LLOP32</t>
  </si>
  <si>
    <t>TAKE SALLUTIONS</t>
  </si>
  <si>
    <t>LLOP33</t>
  </si>
  <si>
    <t>TCS LTD.</t>
  </si>
  <si>
    <t>LLOP34</t>
  </si>
  <si>
    <t>ICICI BANK LTD.</t>
  </si>
  <si>
    <t>LLOP35</t>
  </si>
  <si>
    <t>INFOSYA TECHNOLOGIES</t>
  </si>
  <si>
    <t>DRM058</t>
  </si>
  <si>
    <t>SANGEETA CLOTH MERCHANT</t>
  </si>
  <si>
    <t>DA0153</t>
  </si>
  <si>
    <t>SHREE SAI GARMENT</t>
  </si>
  <si>
    <t>CT0024</t>
  </si>
  <si>
    <t>TEAM WORK TEXTILE</t>
  </si>
  <si>
    <t>DBO058</t>
  </si>
  <si>
    <t>VANDANA SAREE CENTER</t>
  </si>
  <si>
    <t>DBO057</t>
  </si>
  <si>
    <t>KAVITA CLOTH STORES</t>
  </si>
  <si>
    <t>DRK009</t>
  </si>
  <si>
    <t>NEW SUN CUT PIECE CLOTH STORES</t>
  </si>
  <si>
    <t>DNV100</t>
  </si>
  <si>
    <t>PADMSHRE SYNDICATE</t>
  </si>
  <si>
    <t>DNV099</t>
  </si>
  <si>
    <t>SENAPATI CLOTH STORES</t>
  </si>
  <si>
    <t>DNK014</t>
  </si>
  <si>
    <t>RAWAL CUT PCS. CENTER</t>
  </si>
  <si>
    <t>DB0109</t>
  </si>
  <si>
    <t>ROOP SANGAM COLLECTION</t>
  </si>
  <si>
    <t>DND006</t>
  </si>
  <si>
    <t>BOMBAY CLOTH SALE</t>
  </si>
  <si>
    <t>DB0108</t>
  </si>
  <si>
    <t>BHASKAR COLLECTION</t>
  </si>
  <si>
    <t>DNVO58</t>
  </si>
  <si>
    <t>LAXMI SAREES</t>
  </si>
  <si>
    <t>DBE033</t>
  </si>
  <si>
    <t>AJINKYA GARMENT</t>
  </si>
  <si>
    <t>DND007</t>
  </si>
  <si>
    <t>JAY BHARAT TEXTILES</t>
  </si>
  <si>
    <t>EC0001</t>
  </si>
  <si>
    <t>COURIER CHARGES</t>
  </si>
  <si>
    <t>CS0052</t>
  </si>
  <si>
    <t>SUNTEX (INDIA)</t>
  </si>
  <si>
    <t>DR0512</t>
  </si>
  <si>
    <t>**RAJESH KUMAR AMRITLAL</t>
  </si>
  <si>
    <t>DNC001</t>
  </si>
  <si>
    <t>HARISH CLOTH STORES</t>
  </si>
  <si>
    <t>DN3001</t>
  </si>
  <si>
    <t>SRI BALCHANDRA TEXTILES</t>
  </si>
  <si>
    <t>DNC002</t>
  </si>
  <si>
    <t>KANTA LAXMI CLOTH STORES</t>
  </si>
  <si>
    <t>DM0503</t>
  </si>
  <si>
    <t>DND008</t>
  </si>
  <si>
    <t>INDIA SAREE CENTER</t>
  </si>
  <si>
    <t>DP0503</t>
  </si>
  <si>
    <t>POONAM SILK MILLS</t>
  </si>
  <si>
    <t>DB0110</t>
  </si>
  <si>
    <t>BAJAJ TRADING CO.</t>
  </si>
  <si>
    <t>CZV016</t>
  </si>
  <si>
    <t>S. R. PARCEL SERVICE</t>
  </si>
  <si>
    <t>DND009</t>
  </si>
  <si>
    <t>RAM VIJAY KAPAD DUKAN</t>
  </si>
  <si>
    <t>DNV101</t>
  </si>
  <si>
    <t>CLASSIC COLLECTION</t>
  </si>
  <si>
    <t>DNA064</t>
  </si>
  <si>
    <t>FEROZ TEXTILES</t>
  </si>
  <si>
    <t>DBT002</t>
  </si>
  <si>
    <t>SAI SAHARA</t>
  </si>
  <si>
    <t>DBT003</t>
  </si>
  <si>
    <t>SHAUKAT CLOTH STORES</t>
  </si>
  <si>
    <t>DND005</t>
  </si>
  <si>
    <t>WALE TRADERS</t>
  </si>
  <si>
    <t>CK0007</t>
  </si>
  <si>
    <t>K. K. BIRLA &amp; CO.</t>
  </si>
  <si>
    <t>DBT004</t>
  </si>
  <si>
    <t>CLASSIC SAREE CENTETR</t>
  </si>
  <si>
    <t>DNC006</t>
  </si>
  <si>
    <t>GIRIRAJ SUITING</t>
  </si>
  <si>
    <t>DNC004</t>
  </si>
  <si>
    <t>SRI VENKTESHWARA CLOTH STORES</t>
  </si>
  <si>
    <t>DRM060</t>
  </si>
  <si>
    <t>SHREE ANNAPURNA CLOTH STORES</t>
  </si>
  <si>
    <t>DRM059</t>
  </si>
  <si>
    <t>SHARAN BASHWESHWAR CLOTH CENTE</t>
  </si>
  <si>
    <t>DNC005</t>
  </si>
  <si>
    <t>SAPANA CLOTH CENTER</t>
  </si>
  <si>
    <t>DBO060</t>
  </si>
  <si>
    <t>RATNA DEEP CLOTH CENTER</t>
  </si>
  <si>
    <t>DMP119</t>
  </si>
  <si>
    <t>SHASTRI LANGA DUKAN</t>
  </si>
  <si>
    <t>DAT020</t>
  </si>
  <si>
    <t>HEMRAJ MISHARIMAL LODHA</t>
  </si>
  <si>
    <t>DRM061</t>
  </si>
  <si>
    <t>DND011</t>
  </si>
  <si>
    <t>KOLHAPURE COLLECTIONS</t>
  </si>
  <si>
    <t>DBO059</t>
  </si>
  <si>
    <t>DNT059</t>
  </si>
  <si>
    <t>DNT060</t>
  </si>
  <si>
    <t>CHAMPA LAL CHUNNILAL</t>
  </si>
  <si>
    <t>DMP118</t>
  </si>
  <si>
    <t>MAA BHAIRVI TEXTILES</t>
  </si>
  <si>
    <t>DNV102</t>
  </si>
  <si>
    <t>DRM048</t>
  </si>
  <si>
    <t>SHREE ANNAPURNA TEXTILES</t>
  </si>
  <si>
    <t>DRM062</t>
  </si>
  <si>
    <t>SHREE VEERBHADRESHWAR</t>
  </si>
  <si>
    <t>DMP120</t>
  </si>
  <si>
    <t>PRACHI TEXTILES</t>
  </si>
  <si>
    <t>DRM063</t>
  </si>
  <si>
    <t>ANAND COLLECTION</t>
  </si>
  <si>
    <t>DRM064</t>
  </si>
  <si>
    <t>SHILPA GARMENT</t>
  </si>
  <si>
    <t>DRM065</t>
  </si>
  <si>
    <t>JAI PRAKASH CLOTH STORES</t>
  </si>
  <si>
    <t>DNV103</t>
  </si>
  <si>
    <t>M. R. S. TEXTILES</t>
  </si>
  <si>
    <t>DRM066</t>
  </si>
  <si>
    <t>S. B. KOJALAGI</t>
  </si>
  <si>
    <t>DRM067</t>
  </si>
  <si>
    <t>MAHADEV FASHION</t>
  </si>
  <si>
    <t>DBT005</t>
  </si>
  <si>
    <t>SAHELI SAREES</t>
  </si>
  <si>
    <t>DND010</t>
  </si>
  <si>
    <t>LALIT SAREE CENTER</t>
  </si>
  <si>
    <t>DNV104</t>
  </si>
  <si>
    <t>DRM068</t>
  </si>
  <si>
    <t>SRI NIWASH CUT PCS&amp; CLOTH CENT</t>
  </si>
  <si>
    <t>DNV105</t>
  </si>
  <si>
    <t>DND012</t>
  </si>
  <si>
    <t>AANCHAL SAREES</t>
  </si>
  <si>
    <t>DRM070</t>
  </si>
  <si>
    <t>K. CHANDRASHEKHAR</t>
  </si>
  <si>
    <t>DRV038</t>
  </si>
  <si>
    <t>RAJ CLOTH STORES</t>
  </si>
  <si>
    <t>DRM072</t>
  </si>
  <si>
    <t>NEW EMPIRE SAREE CENTER</t>
  </si>
  <si>
    <t>DRM071</t>
  </si>
  <si>
    <t>MD. KASHIM ALI 96 LAKH</t>
  </si>
  <si>
    <t>DRM069</t>
  </si>
  <si>
    <t>N. R DHOTRE</t>
  </si>
  <si>
    <t>DRV037</t>
  </si>
  <si>
    <t>SUNIL SAREE CENTER</t>
  </si>
  <si>
    <t>DBS008</t>
  </si>
  <si>
    <t>RAKESH VASTRA BHANDER</t>
  </si>
  <si>
    <t>DRE003</t>
  </si>
  <si>
    <t>RATANADEEP COLLECTION</t>
  </si>
  <si>
    <t>DBS007</t>
  </si>
  <si>
    <t>RAM NARAYAN PARITA RAM</t>
  </si>
  <si>
    <t>DAT021</t>
  </si>
  <si>
    <t>NEW DIVINE COLLECTION</t>
  </si>
  <si>
    <t>DRM074</t>
  </si>
  <si>
    <t>SRI MAHESH CLOTH STORES</t>
  </si>
  <si>
    <t>DNK015</t>
  </si>
  <si>
    <t>SHREE BHARMSAI GARMENT</t>
  </si>
  <si>
    <t>DRM073</t>
  </si>
  <si>
    <t>JANTA BAZAR</t>
  </si>
  <si>
    <t>DRE002</t>
  </si>
  <si>
    <t>M. M. KHAN</t>
  </si>
  <si>
    <t>DB0113</t>
  </si>
  <si>
    <t>DB0112</t>
  </si>
  <si>
    <t>SHYAM FASHION</t>
  </si>
  <si>
    <t>DR0262</t>
  </si>
  <si>
    <t>MAHADEV CLOTH STORES</t>
  </si>
  <si>
    <t>DB0111</t>
  </si>
  <si>
    <t>PRAKASH VASTRA BHANDER</t>
  </si>
  <si>
    <t>DS0557</t>
  </si>
  <si>
    <t>P00018</t>
  </si>
  <si>
    <t>SHREE CHARBHUJA PRO. LTD. (NEW</t>
  </si>
  <si>
    <t>DPT004</t>
  </si>
  <si>
    <t>SHRI KANIFNATH VASTRA BHANDAR</t>
  </si>
  <si>
    <t>DB0114</t>
  </si>
  <si>
    <t>RAJDEEP COLLECTION</t>
  </si>
  <si>
    <t>DAT022</t>
  </si>
  <si>
    <t>OM SAIRAM KAPAD DUKAN</t>
  </si>
  <si>
    <t>DND013</t>
  </si>
  <si>
    <t>AVDHOOT COLLECTION</t>
  </si>
  <si>
    <t>DRE005</t>
  </si>
  <si>
    <t>GANESH CLOTH STORES</t>
  </si>
  <si>
    <t>DNA065</t>
  </si>
  <si>
    <t>SHIVAM TAILORS</t>
  </si>
  <si>
    <t>DRE004</t>
  </si>
  <si>
    <t>MANEKCHAND LALCHAND HIRAN</t>
  </si>
  <si>
    <t>DBO061</t>
  </si>
  <si>
    <t>SHRI BALAJI CLOTH CENTER</t>
  </si>
  <si>
    <t>DD0102</t>
  </si>
  <si>
    <t>DHURUPLAL TEXTILES</t>
  </si>
  <si>
    <t>DND014</t>
  </si>
  <si>
    <t>SHAH CLOTH CENTER</t>
  </si>
  <si>
    <t>DNK016</t>
  </si>
  <si>
    <t>S.S. PYARSABADI</t>
  </si>
  <si>
    <t>DND015</t>
  </si>
  <si>
    <t>P. G. WALE SAREES</t>
  </si>
  <si>
    <t>DND016</t>
  </si>
  <si>
    <t>MARDA BROTHER &amp; SONS</t>
  </si>
  <si>
    <t>DB0116</t>
  </si>
  <si>
    <t>GAYATRI STEEL CENTER</t>
  </si>
  <si>
    <t>DNV107</t>
  </si>
  <si>
    <t>SHAMNTHALA TEXTILES</t>
  </si>
  <si>
    <t>DNV108</t>
  </si>
  <si>
    <t>DRM075</t>
  </si>
  <si>
    <t>SHIVSHAKTI CLOTH STORE</t>
  </si>
  <si>
    <t>DRE006</t>
  </si>
  <si>
    <t>S. R. KSHATRIYA</t>
  </si>
  <si>
    <t>CG0006</t>
  </si>
  <si>
    <t>GAURAV YARN AGENCY</t>
  </si>
  <si>
    <t>DDT027</t>
  </si>
  <si>
    <t>OSWAL TEXTORIUM</t>
  </si>
  <si>
    <t>DND018</t>
  </si>
  <si>
    <t>VARIETY CLOTH CENTRE</t>
  </si>
  <si>
    <t>DK0074</t>
  </si>
  <si>
    <t>H. GANGARAM</t>
  </si>
  <si>
    <t>DNV106</t>
  </si>
  <si>
    <t>DEEPAK BABURAO BANDEWAR</t>
  </si>
  <si>
    <t>DB0115</t>
  </si>
  <si>
    <t>LOKMANYA CLOTH STORES</t>
  </si>
  <si>
    <t>DST023</t>
  </si>
  <si>
    <t>DND017</t>
  </si>
  <si>
    <t>R. G. NARKHESKAR</t>
  </si>
  <si>
    <t>DRV039</t>
  </si>
  <si>
    <t>SITA CLOTH CENTER</t>
  </si>
  <si>
    <t>DRV040</t>
  </si>
  <si>
    <t>LAXMI DRESSES</t>
  </si>
  <si>
    <t>DRV042</t>
  </si>
  <si>
    <t>RADHIKA CLOTH CENTRE</t>
  </si>
  <si>
    <t>DAT101</t>
  </si>
  <si>
    <t>MANOJ CLOTH CENTRE</t>
  </si>
  <si>
    <t>DRV041</t>
  </si>
  <si>
    <t>SARSWATI DRESSES &amp; SAREE CENTE</t>
  </si>
  <si>
    <t>DND019</t>
  </si>
  <si>
    <t>ROOPAM CLOTH CENTER</t>
  </si>
  <si>
    <t>DND020</t>
  </si>
  <si>
    <t>S. ABHAYKUMAR</t>
  </si>
  <si>
    <t>DST022</t>
  </si>
  <si>
    <t>MAHALAXMI SILK CENTER</t>
  </si>
  <si>
    <t>DRV043</t>
  </si>
  <si>
    <t>OM CLOTH STORES</t>
  </si>
  <si>
    <t>DNV109</t>
  </si>
  <si>
    <t>G. R. TATHORE</t>
  </si>
  <si>
    <t>DMP134</t>
  </si>
  <si>
    <t>JYOTI CORNER</t>
  </si>
  <si>
    <t>DRM076</t>
  </si>
  <si>
    <t>AMRUT CLOTH CENTER</t>
  </si>
  <si>
    <t>DND021</t>
  </si>
  <si>
    <t>ALANKAR DRESSES</t>
  </si>
  <si>
    <t>DRV044</t>
  </si>
  <si>
    <t>JAIN CLOTH &amp; READYMADE</t>
  </si>
  <si>
    <t>DMT007</t>
  </si>
  <si>
    <t>MAYURI SAREE CENTER</t>
  </si>
  <si>
    <t>DRE007</t>
  </si>
  <si>
    <t>EKNATH MADHAVRAO SAHANE</t>
  </si>
  <si>
    <t>DNV110</t>
  </si>
  <si>
    <t>AMUDHA SILK</t>
  </si>
  <si>
    <t>DND023</t>
  </si>
  <si>
    <t>DRM077</t>
  </si>
  <si>
    <t>SRI BHAGYODAYA COLLECTION</t>
  </si>
  <si>
    <t>DND022</t>
  </si>
  <si>
    <t>BIPIN EMPORIUM</t>
  </si>
  <si>
    <t>DKK001</t>
  </si>
  <si>
    <t>KAY KAY ENTERPRISES</t>
  </si>
  <si>
    <t>DSS001</t>
  </si>
  <si>
    <t>SHERATON SYNTHETICS</t>
  </si>
  <si>
    <t>DNK017</t>
  </si>
  <si>
    <t>MAYUR CLOTH STORES</t>
  </si>
  <si>
    <t>DRE008</t>
  </si>
  <si>
    <t>TRI MURTHI CLOTH STORES</t>
  </si>
  <si>
    <t>DRE009</t>
  </si>
  <si>
    <t>NEW RATNADEEP COLLECTION</t>
  </si>
  <si>
    <t>DNV111</t>
  </si>
  <si>
    <t>ANNAPURNA TEXTILES</t>
  </si>
  <si>
    <t>DRK012</t>
  </si>
  <si>
    <t>MAHALAKSHMI  COLLECTION</t>
  </si>
  <si>
    <t>DRK010</t>
  </si>
  <si>
    <t>SENOR THE SUIT PEOPLE</t>
  </si>
  <si>
    <t>DND025</t>
  </si>
  <si>
    <t>BHAKTI SAREE CENTER</t>
  </si>
  <si>
    <t>DND024</t>
  </si>
  <si>
    <t>SIMRAN FASHION</t>
  </si>
  <si>
    <t>DNE026</t>
  </si>
  <si>
    <t>JAGTAP VASTRA BHANDAR</t>
  </si>
  <si>
    <t>DRK011</t>
  </si>
  <si>
    <t>MEMON CLOTH STORES</t>
  </si>
  <si>
    <t>DND027</t>
  </si>
  <si>
    <t>DND026</t>
  </si>
  <si>
    <t>MANOKAMANA</t>
  </si>
  <si>
    <t>DND028</t>
  </si>
  <si>
    <t>SHRINAGAR</t>
  </si>
  <si>
    <t>DNV112</t>
  </si>
  <si>
    <t>SURESH MOTI CHAND GANDHI</t>
  </si>
  <si>
    <t>DNK018</t>
  </si>
  <si>
    <t>JANTA CUT PIECE CENTER</t>
  </si>
  <si>
    <t>DND030</t>
  </si>
  <si>
    <t>MOHAN CLOTH STORES</t>
  </si>
  <si>
    <t>DNT061</t>
  </si>
  <si>
    <t>SHREE MAHALAKSHMI COLLECTION</t>
  </si>
  <si>
    <t>DRM078</t>
  </si>
  <si>
    <t>VARANA GANGLI MERCHANT</t>
  </si>
  <si>
    <t>CM0014</t>
  </si>
  <si>
    <t>MEHRA POLYTEX PVT. LTD.</t>
  </si>
  <si>
    <t>DJI013</t>
  </si>
  <si>
    <t>DNV113</t>
  </si>
  <si>
    <t>KUMAR CLOTH CENTER</t>
  </si>
  <si>
    <t>DJI014</t>
  </si>
  <si>
    <t>D.M. BHAVSAR</t>
  </si>
  <si>
    <t>DND031</t>
  </si>
  <si>
    <t>SAMDHARI CLOTH CENTERA</t>
  </si>
  <si>
    <t>DND029</t>
  </si>
  <si>
    <t>CHANDRAKANTH CLOTH STORES</t>
  </si>
  <si>
    <t>DRK013</t>
  </si>
  <si>
    <t>SHANTI COLLECTION</t>
  </si>
  <si>
    <t>CZR011</t>
  </si>
  <si>
    <t>REENA TEXTILES</t>
  </si>
  <si>
    <t>LCP005</t>
  </si>
  <si>
    <t>PREPAID  EXPENSES</t>
  </si>
  <si>
    <t>ACE030</t>
  </si>
  <si>
    <t>RINKLE &amp; ASSOCIATES</t>
  </si>
  <si>
    <t>DRK014</t>
  </si>
  <si>
    <t>DND032</t>
  </si>
  <si>
    <t>M. S. KILLEWALE</t>
  </si>
  <si>
    <t>DNK019</t>
  </si>
  <si>
    <t>VENKATESH COLLECTION</t>
  </si>
  <si>
    <t>DNV114</t>
  </si>
  <si>
    <t>SHREE HEMGIRI</t>
  </si>
  <si>
    <t>DBE034</t>
  </si>
  <si>
    <t>B. B. LADGE</t>
  </si>
  <si>
    <t>DMP122</t>
  </si>
  <si>
    <t>RAMESH TEXTILES &amp; GARMENT</t>
  </si>
  <si>
    <t>DRV045</t>
  </si>
  <si>
    <t>DATTA KRIPPA VASTRA BHANDAR</t>
  </si>
  <si>
    <t>DR0513</t>
  </si>
  <si>
    <t>RANUJA SYNTHETICS</t>
  </si>
  <si>
    <t>DRK015</t>
  </si>
  <si>
    <t>PARASNATH COLLECTION</t>
  </si>
  <si>
    <t>DRM079</t>
  </si>
  <si>
    <t>M. S. BROTHER FANCY CLOTH STOR</t>
  </si>
  <si>
    <t>DA0154</t>
  </si>
  <si>
    <t>BAHUBALI CLOTH CENTER</t>
  </si>
  <si>
    <t>DK0075</t>
  </si>
  <si>
    <t>KARSIYA SYNTEX PVT. LTD.</t>
  </si>
  <si>
    <t>DRK016</t>
  </si>
  <si>
    <t>YOGESH COLLECTION</t>
  </si>
  <si>
    <t>DRV047</t>
  </si>
  <si>
    <t>KOHINOOR COLLECTION</t>
  </si>
  <si>
    <t>DRV046</t>
  </si>
  <si>
    <t>KABRA CLOTH STORES</t>
  </si>
  <si>
    <t>DRM080</t>
  </si>
  <si>
    <t>RADHAKRISHNA TEXTILES &amp; RED.</t>
  </si>
  <si>
    <t>DJI015</t>
  </si>
  <si>
    <t>VORA &amp; BROS</t>
  </si>
  <si>
    <t>DNK021</t>
  </si>
  <si>
    <t>POONAM LODGE</t>
  </si>
  <si>
    <t>DNC007</t>
  </si>
  <si>
    <t>SAMADHAN RETAIL SHOP</t>
  </si>
  <si>
    <t>DNK020</t>
  </si>
  <si>
    <t>SHOBHA TEXTILES</t>
  </si>
  <si>
    <t>DRK017</t>
  </si>
  <si>
    <t>POOJA TAILORS</t>
  </si>
  <si>
    <t>DDT028</t>
  </si>
  <si>
    <t>MAYORI SAREE CENTER</t>
  </si>
  <si>
    <t>DNK022</t>
  </si>
  <si>
    <t>DEEPAM TEXTILES</t>
  </si>
  <si>
    <t>DDT502</t>
  </si>
  <si>
    <t>DILIP BHAI</t>
  </si>
  <si>
    <t>DD0018</t>
  </si>
  <si>
    <t>SHRI DISCOLENE SYNTHETICS</t>
  </si>
  <si>
    <t>DST024</t>
  </si>
  <si>
    <t>LAXMIDAS BHAGWANJI</t>
  </si>
  <si>
    <t>DRK019</t>
  </si>
  <si>
    <t>DEEPAK TAILORS</t>
  </si>
  <si>
    <t>DRK018</t>
  </si>
  <si>
    <t>C. KIRAN KUMAR</t>
  </si>
  <si>
    <t>DNA066</t>
  </si>
  <si>
    <t>SURESH CUT PIECE CLOTH CENTER</t>
  </si>
  <si>
    <t>DNC008</t>
  </si>
  <si>
    <t>NAVYA FASHION TEXTILES</t>
  </si>
  <si>
    <t>DRV048</t>
  </si>
  <si>
    <t>SOLAPUR COLLECTION</t>
  </si>
  <si>
    <t>DMD123</t>
  </si>
  <si>
    <t>SHANKAR LAL PRADEPKUMAR</t>
  </si>
  <si>
    <t>DMP123</t>
  </si>
  <si>
    <t>LLOP36</t>
  </si>
  <si>
    <t>MEHTA EQUITIES LTD.</t>
  </si>
  <si>
    <t>LLOP37</t>
  </si>
  <si>
    <t>ANAND RATHI SECURITIES LTD.</t>
  </si>
  <si>
    <t>DRV049</t>
  </si>
  <si>
    <t>POOJA COLLECTION</t>
  </si>
  <si>
    <t>DNV115</t>
  </si>
  <si>
    <t>MULCHAND NEMICHAND</t>
  </si>
  <si>
    <t>DRK020</t>
  </si>
  <si>
    <t>SAMIYA CLOTH STORES</t>
  </si>
  <si>
    <t>DRK021</t>
  </si>
  <si>
    <t>M. R. SELECTION</t>
  </si>
  <si>
    <t>EINT03</t>
  </si>
  <si>
    <t>INTEREST ON BANK OD</t>
  </si>
  <si>
    <t>DK0047</t>
  </si>
  <si>
    <t>K. C. TEX</t>
  </si>
  <si>
    <t>DNT062</t>
  </si>
  <si>
    <t>BHERULAL VARDICHAND</t>
  </si>
  <si>
    <t>RPAN01</t>
  </si>
  <si>
    <t>PENSION FROM INSURANCE</t>
  </si>
  <si>
    <t>DMP124</t>
  </si>
  <si>
    <t>LAXMI VENKATESHWARA CUT PIECE</t>
  </si>
  <si>
    <t>LLR043</t>
  </si>
  <si>
    <t>KEJAL S. DOSHI</t>
  </si>
  <si>
    <t>B00008</t>
  </si>
  <si>
    <t>PARSIK JANATA SAHAKARI BANK LT</t>
  </si>
  <si>
    <t>DND033</t>
  </si>
  <si>
    <t>DWARKADAS SHAMKUMAR</t>
  </si>
  <si>
    <t>DRT001</t>
  </si>
  <si>
    <t>LAVANYA CLOTH SHOW ROOM</t>
  </si>
  <si>
    <t>DRT002</t>
  </si>
  <si>
    <t>RAINA TEXTILES</t>
  </si>
  <si>
    <t>KN0010</t>
  </si>
  <si>
    <t>DRM081</t>
  </si>
  <si>
    <t>CHETAN CLOTH EMPORIUM</t>
  </si>
  <si>
    <t>DRK022</t>
  </si>
  <si>
    <t>POOJA CLOTH STORES [WARASGAON]</t>
  </si>
  <si>
    <t>DNV116</t>
  </si>
  <si>
    <t>KASHIMAHARAJ COTTON MILLS P.L.</t>
  </si>
  <si>
    <t>DNV117</t>
  </si>
  <si>
    <t>DNV118</t>
  </si>
  <si>
    <t>DEEPA SILK HOUSE</t>
  </si>
  <si>
    <t>DRK023</t>
  </si>
  <si>
    <t>DRK024</t>
  </si>
  <si>
    <t>MY CHOICE SALES</t>
  </si>
  <si>
    <t>KB0009</t>
  </si>
  <si>
    <t>BAID FABRICS FORECAST</t>
  </si>
  <si>
    <t>DRK025</t>
  </si>
  <si>
    <t>RAJA SILK</t>
  </si>
  <si>
    <t>DRK026</t>
  </si>
  <si>
    <t>SHRI SATYA SAI MANIKANTA VASTR</t>
  </si>
  <si>
    <t>ACE031</t>
  </si>
  <si>
    <t>BHERA RAM RAMJI DEVASI</t>
  </si>
  <si>
    <t>ACE032</t>
  </si>
  <si>
    <t>BHIM SINGH $ ARJUN SINGH</t>
  </si>
  <si>
    <t>DRK027</t>
  </si>
  <si>
    <t>VENKY CLOTH &amp; STORES</t>
  </si>
  <si>
    <t>DM0076</t>
  </si>
  <si>
    <t>MAYAKA SYNTEX</t>
  </si>
  <si>
    <t>DMP125</t>
  </si>
  <si>
    <t>MUKESH KUMAR ARJUNLAL SONI</t>
  </si>
  <si>
    <t>DST025</t>
  </si>
  <si>
    <t>SHRIRAM SELECTION</t>
  </si>
  <si>
    <t>DNV119</t>
  </si>
  <si>
    <t>JAI DURGA TEXTILES</t>
  </si>
  <si>
    <t>DS0558</t>
  </si>
  <si>
    <t>SUNMUKH DASS &amp; SONS</t>
  </si>
  <si>
    <t>DR0200</t>
  </si>
  <si>
    <t>ROLSON INDUSTRIES ( I ) LTD</t>
  </si>
  <si>
    <t>DBT006</t>
  </si>
  <si>
    <t>SHYAM CLOTH STORES</t>
  </si>
  <si>
    <t>DST026</t>
  </si>
  <si>
    <t>KETAN CLOTH STORES</t>
  </si>
  <si>
    <t>DRM053</t>
  </si>
  <si>
    <t>DRM082</t>
  </si>
  <si>
    <t>KAJHARE CUT PIECE &amp; CLOTH CENT</t>
  </si>
  <si>
    <t>DRM083</t>
  </si>
  <si>
    <t>INAYAT CLOTH MERCHANT</t>
  </si>
  <si>
    <t>DST027</t>
  </si>
  <si>
    <t>VANJA DAYALJI MEGHJI</t>
  </si>
  <si>
    <t>DNA067</t>
  </si>
  <si>
    <t>DRM084</t>
  </si>
  <si>
    <t>NEW FANCY CLOTH STORE</t>
  </si>
  <si>
    <t>DNA068</t>
  </si>
  <si>
    <t>AKBAR CLOTH STORES</t>
  </si>
  <si>
    <t>DNV120</t>
  </si>
  <si>
    <t>GANPATI CLOTH STORES</t>
  </si>
  <si>
    <t>DRK028</t>
  </si>
  <si>
    <t>MEENAKSHI SAREES ( VASCO )</t>
  </si>
  <si>
    <t>DRM085</t>
  </si>
  <si>
    <t>MOFD. KHASIM ALI</t>
  </si>
  <si>
    <t>DAT102</t>
  </si>
  <si>
    <t>SHRI SAI CLOTH STORE</t>
  </si>
  <si>
    <t>DMP126</t>
  </si>
  <si>
    <t>R. G. SAREE CENTER</t>
  </si>
  <si>
    <t>DMP127</t>
  </si>
  <si>
    <t>SHRI GANPATI VASTRA BHANDAR</t>
  </si>
  <si>
    <t>DNC003</t>
  </si>
  <si>
    <t>DNC009</t>
  </si>
  <si>
    <t>MAYURI CLOTH CENTRE</t>
  </si>
  <si>
    <t>DNC010</t>
  </si>
  <si>
    <t>KALARADHANA SILK</t>
  </si>
  <si>
    <t>DNC011</t>
  </si>
  <si>
    <t>M. RAGHUPATI &amp; SONS</t>
  </si>
  <si>
    <t>DNC012</t>
  </si>
  <si>
    <t>SEATHU SILK</t>
  </si>
  <si>
    <t>DRM086</t>
  </si>
  <si>
    <t>ASIF MADKI CLOTH MERCHANT</t>
  </si>
  <si>
    <t>DAN027</t>
  </si>
  <si>
    <t>BALAJI VASTRA BHANDAR</t>
  </si>
  <si>
    <t>DNV121</t>
  </si>
  <si>
    <t>GANJAM CLOTH STORES</t>
  </si>
  <si>
    <t>DRV050</t>
  </si>
  <si>
    <t>AJANTHA CLOTH CENTER</t>
  </si>
  <si>
    <t>DNK023</t>
  </si>
  <si>
    <t>BAKELE CUT PCS. CENTER</t>
  </si>
  <si>
    <t>DRM087</t>
  </si>
  <si>
    <t>SRI BASHWESHWAR CLOTH CENTER</t>
  </si>
  <si>
    <t>DMP128</t>
  </si>
  <si>
    <t>ROOPAM</t>
  </si>
  <si>
    <t>DNT063</t>
  </si>
  <si>
    <t>CHETANA VASTRA BHANDAR</t>
  </si>
  <si>
    <t>DRV051</t>
  </si>
  <si>
    <t>RAJ CLOTH CENTER</t>
  </si>
  <si>
    <t>DRM088</t>
  </si>
  <si>
    <t>MD. WHOLESALE CLOTH STORES</t>
  </si>
  <si>
    <t>DDT029</t>
  </si>
  <si>
    <t>MARUTI TEXTILES</t>
  </si>
  <si>
    <t>DK0076</t>
  </si>
  <si>
    <t>KINJAL TRADERS</t>
  </si>
  <si>
    <t>DNT064</t>
  </si>
  <si>
    <t>SHANKAR TEXTILES</t>
  </si>
  <si>
    <t>DRM089</t>
  </si>
  <si>
    <t>DAYANAND CLOTH STORES</t>
  </si>
  <si>
    <t>DRM090</t>
  </si>
  <si>
    <t>AFIA COLLECTION</t>
  </si>
  <si>
    <t>DBS009</t>
  </si>
  <si>
    <t>SOBHAMAL SATAVMAL</t>
  </si>
  <si>
    <t>DBS010</t>
  </si>
  <si>
    <t>MANOHAR CLOTH STORES</t>
  </si>
  <si>
    <t>DBS012</t>
  </si>
  <si>
    <t>A-ONE JANTA CLOTH STORES</t>
  </si>
  <si>
    <t>DRV052</t>
  </si>
  <si>
    <t>DHOKAR VASTRA BHANDAR</t>
  </si>
  <si>
    <t>DBS011</t>
  </si>
  <si>
    <t>JAMANDAS PAMANDAS</t>
  </si>
  <si>
    <t>DBS013</t>
  </si>
  <si>
    <t>RADHIKA CLOTH CENTER</t>
  </si>
  <si>
    <t>DNT065</t>
  </si>
  <si>
    <t>MANOHAR TEXTILES</t>
  </si>
  <si>
    <t>DRV053</t>
  </si>
  <si>
    <t>SHEETAL SAREE CENTER &amp; DRESSES</t>
  </si>
  <si>
    <t>DBE035</t>
  </si>
  <si>
    <t>RAJENDRKUMAR BHERARAM PRAJAPAT</t>
  </si>
  <si>
    <t>DRV054</t>
  </si>
  <si>
    <t>RAMBILAS SRIRAM SABU</t>
  </si>
  <si>
    <t>DRM091</t>
  </si>
  <si>
    <t>SAPNA SAREE CENTER</t>
  </si>
  <si>
    <t>DRM092</t>
  </si>
  <si>
    <t>JEELANI TEXTILES</t>
  </si>
  <si>
    <t>DBC001</t>
  </si>
  <si>
    <t>DBC002</t>
  </si>
  <si>
    <t>MANMANDIR SADI CENTER</t>
  </si>
  <si>
    <t>DBC003</t>
  </si>
  <si>
    <t>SWEETY EMPORIUM</t>
  </si>
  <si>
    <t>DBC004</t>
  </si>
  <si>
    <t>GUPTA VASTRA BHANDAR</t>
  </si>
  <si>
    <t>DBC005</t>
  </si>
  <si>
    <t>NEERAJ TEXTORIUM</t>
  </si>
  <si>
    <t>DBC006</t>
  </si>
  <si>
    <t>MAYUR TEXTILES</t>
  </si>
  <si>
    <t>DBC007</t>
  </si>
  <si>
    <t>DRM093</t>
  </si>
  <si>
    <t>ZAHUR CLOTH STORES</t>
  </si>
  <si>
    <t>DRM094</t>
  </si>
  <si>
    <t>DILIP B. PACHANGE</t>
  </si>
  <si>
    <t>DNT066</t>
  </si>
  <si>
    <t>MOHAN SELECTION</t>
  </si>
  <si>
    <t>DRT003</t>
  </si>
  <si>
    <t>K. MURALI</t>
  </si>
  <si>
    <t>DNK024</t>
  </si>
  <si>
    <t>DST028</t>
  </si>
  <si>
    <t>MADANLAL RADHESHYAM SOMANI</t>
  </si>
  <si>
    <t>DNK025</t>
  </si>
  <si>
    <t>MANGAL DEEP COLLECTION</t>
  </si>
  <si>
    <t>DNK026</t>
  </si>
  <si>
    <t>JAY KAPAD KENDRA</t>
  </si>
  <si>
    <t>DR0058</t>
  </si>
  <si>
    <t>ROLEX TRADING AGENCY</t>
  </si>
  <si>
    <t>DBC008</t>
  </si>
  <si>
    <t>DBC009</t>
  </si>
  <si>
    <t>SHIVKRUPA COLLECTION</t>
  </si>
  <si>
    <t>DBC010</t>
  </si>
  <si>
    <t>JAIN CLOTH STORES</t>
  </si>
  <si>
    <t>CS0053</t>
  </si>
  <si>
    <t>SHARDA SPUNTEX PVT. LTD.</t>
  </si>
  <si>
    <t>DMP130</t>
  </si>
  <si>
    <t>CHANDIKA VASTRA BHANDAR</t>
  </si>
  <si>
    <t>DRE010</t>
  </si>
  <si>
    <t>SANTOSH CLOTH STORES</t>
  </si>
  <si>
    <t>DA0155</t>
  </si>
  <si>
    <t>KANHAIYALAL MAGANLAL</t>
  </si>
  <si>
    <t>DBE036</t>
  </si>
  <si>
    <t>SHAH MAGAJI TOLAJI &amp; CO.</t>
  </si>
  <si>
    <t>DNV122</t>
  </si>
  <si>
    <t>BHANDARI CLOTH CENTER (ALEPHAT</t>
  </si>
  <si>
    <t>DRM095</t>
  </si>
  <si>
    <t>R.G. HIPARAGI</t>
  </si>
  <si>
    <t>DNK027</t>
  </si>
  <si>
    <t>SAPNA EMPORIUM</t>
  </si>
  <si>
    <t>DNK028</t>
  </si>
  <si>
    <t>RAJYOG CLOTH STORES</t>
  </si>
  <si>
    <t>DF0003</t>
  </si>
  <si>
    <t>FABLINE SILK MILLS</t>
  </si>
  <si>
    <t>DMP131</t>
  </si>
  <si>
    <t>KADAMBARI SILK</t>
  </si>
  <si>
    <t>DMP132</t>
  </si>
  <si>
    <t>NILADARI TEXTILES</t>
  </si>
  <si>
    <t>DS0082</t>
  </si>
  <si>
    <t>SHAAN CASH CREATIONS</t>
  </si>
  <si>
    <t>DRT004</t>
  </si>
  <si>
    <t>R. D. TEXTILES</t>
  </si>
  <si>
    <t>DRV055</t>
  </si>
  <si>
    <t>SOMANI CLOTH STORES</t>
  </si>
  <si>
    <t>DMI003</t>
  </si>
  <si>
    <t>DMI004</t>
  </si>
  <si>
    <t>SANNI TRADERS</t>
  </si>
  <si>
    <t>DMI005</t>
  </si>
  <si>
    <t>DMI006</t>
  </si>
  <si>
    <t>SURESH CLOTH HOUSE</t>
  </si>
  <si>
    <t>DNK029</t>
  </si>
  <si>
    <t>LAXMI SHOW ROOM</t>
  </si>
  <si>
    <t>DNK030</t>
  </si>
  <si>
    <t>BHAGIRATHI TEXTILES</t>
  </si>
  <si>
    <t>DRM096</t>
  </si>
  <si>
    <t>B. MALLIKARJUN CLOTH CENTER</t>
  </si>
  <si>
    <t>DDT030</t>
  </si>
  <si>
    <t>SOMNATH CHUNNILAL KALANTRI</t>
  </si>
  <si>
    <t>DK0048</t>
  </si>
  <si>
    <t>K. N. TEXTILES</t>
  </si>
  <si>
    <t>CZS035</t>
  </si>
  <si>
    <t>SHREE MUKUND PRINT &amp; PLAST</t>
  </si>
  <si>
    <t>DBE037</t>
  </si>
  <si>
    <t>DBE038</t>
  </si>
  <si>
    <t>SHRI RAM COLLECTION</t>
  </si>
  <si>
    <t>DRM097</t>
  </si>
  <si>
    <t>MATA MANKESHWARI TEXTILES</t>
  </si>
  <si>
    <t>LCL006</t>
  </si>
  <si>
    <t>KEJAL S. DOSHI (SALARY A/C.)</t>
  </si>
  <si>
    <t>CZS036</t>
  </si>
  <si>
    <t>SHREE SHANKAR TRADING CO.</t>
  </si>
  <si>
    <t>DRV056</t>
  </si>
  <si>
    <t>SACHIN DRESSES &amp; CLOTH CENTER</t>
  </si>
  <si>
    <t>DNT067</t>
  </si>
  <si>
    <t>SAINATH SILK</t>
  </si>
  <si>
    <t>DNV123</t>
  </si>
  <si>
    <t>NAYAK VASTRA BHANDAR</t>
  </si>
  <si>
    <t>DRM098</t>
  </si>
  <si>
    <t>ZEENATS CLOTH CENTER</t>
  </si>
  <si>
    <t>DAP007</t>
  </si>
  <si>
    <t>SHRI SAI SILK CENTER</t>
  </si>
  <si>
    <t>DMT006</t>
  </si>
  <si>
    <t>PAWAN SUITING SHIRTING</t>
  </si>
  <si>
    <t>DMT014</t>
  </si>
  <si>
    <t>ARCHANA SILK</t>
  </si>
  <si>
    <t>DRM099</t>
  </si>
  <si>
    <t>IMRAN SILK HOUSE</t>
  </si>
  <si>
    <t>DRV057</t>
  </si>
  <si>
    <t>SAGAR DRESSES</t>
  </si>
  <si>
    <t>DRV058</t>
  </si>
  <si>
    <t>SRI SATGURU CLOTH &amp; READYMADE</t>
  </si>
  <si>
    <t>DRV059</t>
  </si>
  <si>
    <t>TRAMBAKESHWAR CLOTH &amp; READYMAD</t>
  </si>
  <si>
    <t>DRM100</t>
  </si>
  <si>
    <t>RADHA KISHAN TEXTILE &amp; READYMA</t>
  </si>
  <si>
    <t>DRM101</t>
  </si>
  <si>
    <t>MILIND GARMENT</t>
  </si>
  <si>
    <t>DK0077</t>
  </si>
  <si>
    <t>VISHNU TEXTILES</t>
  </si>
  <si>
    <t>DKN092</t>
  </si>
  <si>
    <t>KIRTI N. KAMDAR</t>
  </si>
  <si>
    <t>DST029</t>
  </si>
  <si>
    <t>VISHAL KUMAR RAJESH KUMAR</t>
  </si>
  <si>
    <t>DS0083</t>
  </si>
  <si>
    <t>SERVICOM RAYON ( INDIA )</t>
  </si>
  <si>
    <t>LCP012</t>
  </si>
  <si>
    <t>ADVANCE  TAX</t>
  </si>
  <si>
    <t>DNC013</t>
  </si>
  <si>
    <t>M. FAZULUR RAHMAN</t>
  </si>
  <si>
    <t>DNK031</t>
  </si>
  <si>
    <t>R.J. MAILAPUR</t>
  </si>
  <si>
    <t>DAN028</t>
  </si>
  <si>
    <t>ANMOL ENTERPRISES</t>
  </si>
  <si>
    <t>DNK032</t>
  </si>
  <si>
    <t>SHYAM COLLECTION</t>
  </si>
  <si>
    <t>DMT029</t>
  </si>
  <si>
    <t>SITARAM TEXTILE</t>
  </si>
  <si>
    <t>CZI001</t>
  </si>
  <si>
    <t>INDIAN PACK</t>
  </si>
  <si>
    <t>CZH003</t>
  </si>
  <si>
    <t>HARSH TRANSPORT</t>
  </si>
  <si>
    <t>DAP001</t>
  </si>
  <si>
    <t>REVATI SYNTHETICS</t>
  </si>
  <si>
    <t>DMT028</t>
  </si>
  <si>
    <t>MURLI CUT PIECE</t>
  </si>
  <si>
    <t>CS0054</t>
  </si>
  <si>
    <t>SAILEELA SYNTHETICS PVT. LTD.</t>
  </si>
  <si>
    <t>DBE039</t>
  </si>
  <si>
    <t>MANGAL MURTI VASTRA BHANDAR</t>
  </si>
  <si>
    <t>DMT001</t>
  </si>
  <si>
    <t>VIMA MALIKAZON</t>
  </si>
  <si>
    <t>DJI016</t>
  </si>
  <si>
    <t>HASMUKH BRO`S {Santacruz }</t>
  </si>
  <si>
    <t>CZR012</t>
  </si>
  <si>
    <t>RAJHANS CARGO MOVERS</t>
  </si>
  <si>
    <t>DNT068</t>
  </si>
  <si>
    <t>RONAK TEXTILES</t>
  </si>
  <si>
    <t>DNV124</t>
  </si>
  <si>
    <t>SHREE GANESH COLLECTION</t>
  </si>
  <si>
    <t>DM0077</t>
  </si>
  <si>
    <t>MULCHAND MANISHKUMAR</t>
  </si>
  <si>
    <t>DK0049</t>
  </si>
  <si>
    <t>KAMAL CREATION</t>
  </si>
  <si>
    <t>DRM102</t>
  </si>
  <si>
    <t>MEHBOOB DRESSES &amp; CLOTH CENTER</t>
  </si>
  <si>
    <t>DNA069</t>
  </si>
  <si>
    <t>VASTRA NAHAR</t>
  </si>
  <si>
    <t>DNV125</t>
  </si>
  <si>
    <t>S. K. TEXTILES</t>
  </si>
  <si>
    <t>DRM103</t>
  </si>
  <si>
    <t>ROSHAN DRESSES &amp; CLOTH CENTRE</t>
  </si>
  <si>
    <t>DP0075</t>
  </si>
  <si>
    <t>PARESH CREATION</t>
  </si>
  <si>
    <t>CK0008</t>
  </si>
  <si>
    <t>KANCHAN PROCESSORS PVT. LTD.</t>
  </si>
  <si>
    <t>P00019</t>
  </si>
  <si>
    <t>ACAP19</t>
  </si>
  <si>
    <t>DAP051</t>
  </si>
  <si>
    <t>VIMA ADISHESHU</t>
  </si>
  <si>
    <t>DAP054</t>
  </si>
  <si>
    <t>LAXMI GANESH TEXTILES</t>
  </si>
  <si>
    <t>DNA071</t>
  </si>
  <si>
    <t>VIKAS POPATLAL KATARIYA</t>
  </si>
  <si>
    <t>DNV126</t>
  </si>
  <si>
    <t>N. V. GIRIYAPPASETTY &amp; BROS.</t>
  </si>
  <si>
    <t>DBE040</t>
  </si>
  <si>
    <t>PANDURANG KESHAV MULE</t>
  </si>
  <si>
    <t>DNK033</t>
  </si>
  <si>
    <t>BHUVANESWARI   TEXTILES</t>
  </si>
  <si>
    <t>DST030</t>
  </si>
  <si>
    <t>ROYAL COLLECTION</t>
  </si>
  <si>
    <t>DR0081</t>
  </si>
  <si>
    <t>RAJKAMAL TRADERS</t>
  </si>
  <si>
    <t>DPM009</t>
  </si>
  <si>
    <t>REVADHAR MURARI &amp; SON'S</t>
  </si>
  <si>
    <t>DK0078</t>
  </si>
  <si>
    <t>KANCHAN CLOTH DEPOT.</t>
  </si>
  <si>
    <t>DC0032</t>
  </si>
  <si>
    <t>CYPRUSS AGENCY (P) LTD.</t>
  </si>
  <si>
    <t>CM0015</t>
  </si>
  <si>
    <t>MANGLAM YARN AGENCIES</t>
  </si>
  <si>
    <t>DNK034</t>
  </si>
  <si>
    <t>MULTAN CLOTH</t>
  </si>
  <si>
    <t>LLOP38</t>
  </si>
  <si>
    <t>RMP INFOTEC PVT. LTD.</t>
  </si>
  <si>
    <t>DRM104</t>
  </si>
  <si>
    <t>DK0079</t>
  </si>
  <si>
    <t>MALLIKAARJUN P. MAILARI</t>
  </si>
  <si>
    <t>DK0080</t>
  </si>
  <si>
    <t>N.B. SAKARE &amp; SONS</t>
  </si>
  <si>
    <t>DK0081</t>
  </si>
  <si>
    <t>BILAL TEXTILE</t>
  </si>
  <si>
    <t>DK0082</t>
  </si>
  <si>
    <t>RAJIV TEXTILE</t>
  </si>
  <si>
    <t>DRM105</t>
  </si>
  <si>
    <t>PALLAN SILK HOUSE</t>
  </si>
  <si>
    <t>DNV127</t>
  </si>
  <si>
    <t>SHREE RAM MANDIR</t>
  </si>
  <si>
    <t>DNV128</t>
  </si>
  <si>
    <t>PADMA CHARAN ACHARYA</t>
  </si>
  <si>
    <t>DMP135</t>
  </si>
  <si>
    <t>AHINSA VASTRALAYA</t>
  </si>
  <si>
    <t>DNV129</t>
  </si>
  <si>
    <t>M.R. OSWAL</t>
  </si>
  <si>
    <t>DRM106</t>
  </si>
  <si>
    <t>MAHALAXMI SAREE CENTER</t>
  </si>
  <si>
    <t>DAP053</t>
  </si>
  <si>
    <t>LAXMI SUDHA TEXTILES</t>
  </si>
  <si>
    <t>DCM009</t>
  </si>
  <si>
    <t>VINAY SELECTION &amp; MENS WEAR</t>
  </si>
  <si>
    <t>DMT015</t>
  </si>
  <si>
    <t>JOYTI TEXTILES</t>
  </si>
  <si>
    <t>DMT024</t>
  </si>
  <si>
    <t>RAMESH CUT PIECS CENTER</t>
  </si>
  <si>
    <t>DMT030</t>
  </si>
  <si>
    <t>SHREE RADHA KRISHNAKANT</t>
  </si>
  <si>
    <t>DMT031</t>
  </si>
  <si>
    <t>ARUN TEXTILES</t>
  </si>
  <si>
    <t>DMT032</t>
  </si>
  <si>
    <t>CHETANDAS &amp; CO.</t>
  </si>
  <si>
    <t>DK0083</t>
  </si>
  <si>
    <t>F.S.PATIL SELECTION</t>
  </si>
  <si>
    <t>DK0084</t>
  </si>
  <si>
    <t>SHREE VINAYAKA CLOTH STORE</t>
  </si>
  <si>
    <t>DK0085</t>
  </si>
  <si>
    <t>BHARAT SHOW ROOM</t>
  </si>
  <si>
    <t>DCG003</t>
  </si>
  <si>
    <t>MANOJ CUT PIECES</t>
  </si>
  <si>
    <t>DMT033</t>
  </si>
  <si>
    <t>SUJANMAL MANISH KUMAR</t>
  </si>
  <si>
    <t>DM0078</t>
  </si>
  <si>
    <t>MAHESH KUMAR CHANDANMAL</t>
  </si>
  <si>
    <t>DMH055</t>
  </si>
  <si>
    <t>DRM107</t>
  </si>
  <si>
    <t>DBT007</t>
  </si>
  <si>
    <t>AAKASH DEEP</t>
  </si>
  <si>
    <t>DK0086</t>
  </si>
  <si>
    <t>KAILASH VASTRALAY</t>
  </si>
  <si>
    <t>DK0087</t>
  </si>
  <si>
    <t>P. HANUMANTA RAO &amp; SONS</t>
  </si>
  <si>
    <t>DNK035</t>
  </si>
  <si>
    <t>HARE KRISHNA SILK HOUSE</t>
  </si>
  <si>
    <t>DST031</t>
  </si>
  <si>
    <t>J.R. FABRICS</t>
  </si>
  <si>
    <t>DMT034</t>
  </si>
  <si>
    <t>ARIHANT SALES CORPORATION</t>
  </si>
  <si>
    <t>CZK007</t>
  </si>
  <si>
    <t>KALP ART</t>
  </si>
  <si>
    <t>DBT008</t>
  </si>
  <si>
    <t>VITTHAL KRIPA</t>
  </si>
  <si>
    <t>DK0088</t>
  </si>
  <si>
    <t>SHREE SAI ENTERPRISES</t>
  </si>
  <si>
    <t>DNA070</t>
  </si>
  <si>
    <t>S. VISHVANATH RAO</t>
  </si>
  <si>
    <t>DNC014</t>
  </si>
  <si>
    <t>M.RAGHUPATHIT BRO"S</t>
  </si>
  <si>
    <t>DNC016</t>
  </si>
  <si>
    <t>MAYURI CLOTH CENTER</t>
  </si>
  <si>
    <t>DNV130</t>
  </si>
  <si>
    <t>SHREE SABRI TEXTILES</t>
  </si>
  <si>
    <t>DK0089</t>
  </si>
  <si>
    <t>DNC017</t>
  </si>
  <si>
    <t>DA0156</t>
  </si>
  <si>
    <t>H.B. SAMAT</t>
  </si>
  <si>
    <t>DNC018</t>
  </si>
  <si>
    <t>HURNE FASHION HOUSE</t>
  </si>
  <si>
    <t>DP0076</t>
  </si>
  <si>
    <t>PUSPANJALI</t>
  </si>
  <si>
    <t>DA0157</t>
  </si>
  <si>
    <t>AMI TEXTILES</t>
  </si>
  <si>
    <t>DMT003</t>
  </si>
  <si>
    <t>INDIAN OVERSEIS BANK</t>
  </si>
  <si>
    <t>DNV131</t>
  </si>
  <si>
    <t>BATRA COLLECTION</t>
  </si>
  <si>
    <t>DA0158</t>
  </si>
  <si>
    <t>AMBICA FABRICS</t>
  </si>
  <si>
    <t>DBE041</t>
  </si>
  <si>
    <t>V.G. KARANJKAR</t>
  </si>
  <si>
    <t>DNC015</t>
  </si>
  <si>
    <t>K. RAJ KUMAR</t>
  </si>
  <si>
    <t>DNK036</t>
  </si>
  <si>
    <t>SRI GAGA TEXTILES</t>
  </si>
  <si>
    <t>DRM108</t>
  </si>
  <si>
    <t>S.K. BROS.</t>
  </si>
  <si>
    <t>DD0103</t>
  </si>
  <si>
    <t>DMP136</t>
  </si>
  <si>
    <t>BASUDEV CLOTH STORES</t>
  </si>
  <si>
    <t>DNK037</t>
  </si>
  <si>
    <t>SHYAM CLOTH CENTER</t>
  </si>
  <si>
    <t>DNK038</t>
  </si>
  <si>
    <t>SAADAAT FABRICS</t>
  </si>
  <si>
    <t>DNV132</t>
  </si>
  <si>
    <t>M.A. SOHIL</t>
  </si>
  <si>
    <t>DNV133</t>
  </si>
  <si>
    <t>R . K. COLLECTION</t>
  </si>
  <si>
    <t>DST032</t>
  </si>
  <si>
    <t>GANGA EMPORIUM</t>
  </si>
  <si>
    <t>ED0001</t>
  </si>
  <si>
    <t>DISCOUNT A/C.</t>
  </si>
  <si>
    <t>DRM109</t>
  </si>
  <si>
    <t>KRISHNA CLOTH CENTER</t>
  </si>
  <si>
    <t>DRM110</t>
  </si>
  <si>
    <t>SHREE BASHWESHWAR CLOTH CENTER</t>
  </si>
  <si>
    <t>DRV060</t>
  </si>
  <si>
    <t>DRV061</t>
  </si>
  <si>
    <t>NUTAN VASTRA BHANDAR</t>
  </si>
  <si>
    <t>DBE042</t>
  </si>
  <si>
    <t>V.D. MAHALANK</t>
  </si>
  <si>
    <t>DNV134</t>
  </si>
  <si>
    <t>SHUBHAM CLOTH STORES</t>
  </si>
  <si>
    <t>DRV062</t>
  </si>
  <si>
    <t>DRM111</t>
  </si>
  <si>
    <t>ROCHURI SARVAIAH CLOTH MERCHAN</t>
  </si>
  <si>
    <t>DRM112</t>
  </si>
  <si>
    <t>SRI SWAMI COLLECTION</t>
  </si>
  <si>
    <t>DRM113</t>
  </si>
  <si>
    <t>M.PATEL RESDYMADE CLOTH CENTER</t>
  </si>
  <si>
    <t>DNV135</t>
  </si>
  <si>
    <t>GANGA SAREE CENTER</t>
  </si>
  <si>
    <t>DNV136</t>
  </si>
  <si>
    <t>MAA CLOTH STORES</t>
  </si>
  <si>
    <t>DNV137</t>
  </si>
  <si>
    <t>JAICHANDRA KUMAR SAHU</t>
  </si>
  <si>
    <t>DNV138</t>
  </si>
  <si>
    <t>SRI SATYA HALL</t>
  </si>
  <si>
    <t>DNV139</t>
  </si>
  <si>
    <t>POONAM CLOTH EMPORIUM</t>
  </si>
  <si>
    <t>DNV140</t>
  </si>
  <si>
    <t>NEW SANTOSH CLOTH STORES</t>
  </si>
  <si>
    <t>DRM114</t>
  </si>
  <si>
    <t>CHANDRA PRAKASH TRIMOL</t>
  </si>
  <si>
    <t>EIT002</t>
  </si>
  <si>
    <t>ADVANCE TAX</t>
  </si>
  <si>
    <t>EIT003</t>
  </si>
  <si>
    <t>T. D. S. PAYMENT</t>
  </si>
  <si>
    <t>DNC019</t>
  </si>
  <si>
    <t>DR0263</t>
  </si>
  <si>
    <t>GANDHEVAR COLLECTION</t>
  </si>
  <si>
    <t>DRM115</t>
  </si>
  <si>
    <t>MARUTI CLOTH STORES</t>
  </si>
  <si>
    <t>DMT035</t>
  </si>
  <si>
    <t>FAIN CUT PCS. CENTER</t>
  </si>
  <si>
    <t>DNV142</t>
  </si>
  <si>
    <t>MOHAN TEXTILES</t>
  </si>
  <si>
    <t>CZJ007</t>
  </si>
  <si>
    <t>JANTA PAPER MART</t>
  </si>
  <si>
    <t>DRM116</t>
  </si>
  <si>
    <t>P00020</t>
  </si>
  <si>
    <t>RUCHITRA TEXTILE PVT. LTD.</t>
  </si>
  <si>
    <t>ACAP20</t>
  </si>
  <si>
    <t>DNA072</t>
  </si>
  <si>
    <t>PRINKA SAREES CENTER</t>
  </si>
  <si>
    <t>DNV141</t>
  </si>
  <si>
    <t>PAWAN CUT PCS. CENTER</t>
  </si>
  <si>
    <t>DNV143</t>
  </si>
  <si>
    <t>SRINIWASA SILK HOUSE</t>
  </si>
  <si>
    <t>DAT103</t>
  </si>
  <si>
    <t>KAILASHCHAND BABULAL CLOTH MER</t>
  </si>
  <si>
    <t>DMP137</t>
  </si>
  <si>
    <t>RAKSAR CHANDRAMALJI</t>
  </si>
  <si>
    <t>DK0090</t>
  </si>
  <si>
    <t>BHARAT MILLS CLOTH DEPOT</t>
  </si>
  <si>
    <t>DDT031</t>
  </si>
  <si>
    <t>M.V.M. SWAMY &amp; SONS</t>
  </si>
  <si>
    <t>DST033</t>
  </si>
  <si>
    <t>ANITA VASTRA BHANDAR</t>
  </si>
  <si>
    <t>DMP138</t>
  </si>
  <si>
    <t>JAIN CUT PCS. KENDRA</t>
  </si>
  <si>
    <t>DMP139</t>
  </si>
  <si>
    <t>MAHAVEER VASTRA BHANDAR</t>
  </si>
  <si>
    <t>DMP140</t>
  </si>
  <si>
    <t>SURESHCHANDRA SELAVAT</t>
  </si>
  <si>
    <t>DMP141</t>
  </si>
  <si>
    <t>MATHESHREE SAREE</t>
  </si>
  <si>
    <t>DK0091</t>
  </si>
  <si>
    <t>K. CHIRAG</t>
  </si>
  <si>
    <t>DMH259</t>
  </si>
  <si>
    <t>MOHD. ALI HUSAIN SAGAR</t>
  </si>
  <si>
    <t>DMP142</t>
  </si>
  <si>
    <t>JAY CLOTH STORES</t>
  </si>
  <si>
    <t>DNK039</t>
  </si>
  <si>
    <t>CHANDANA DRESSES TEXTILES</t>
  </si>
  <si>
    <t>DMP143</t>
  </si>
  <si>
    <t>VENUS SAREES</t>
  </si>
  <si>
    <t>DNK040</t>
  </si>
  <si>
    <t>DDT032</t>
  </si>
  <si>
    <t>SOORJI FABRICS</t>
  </si>
  <si>
    <t>DMP144</t>
  </si>
  <si>
    <t>BACHULAL &amp; SONS</t>
  </si>
  <si>
    <t>DNC021</t>
  </si>
  <si>
    <t>SAI SHREE TEXTILES</t>
  </si>
  <si>
    <t>CR0018</t>
  </si>
  <si>
    <t>ROOCHITRA TEXTILES PVT. LTD.</t>
  </si>
  <si>
    <t>DMP145</t>
  </si>
  <si>
    <t>HUKMICHAND LAXMILAL</t>
  </si>
  <si>
    <t>DRM117</t>
  </si>
  <si>
    <t>ABEED &amp; BROS. MANAIKHELLI</t>
  </si>
  <si>
    <t>DRM118</t>
  </si>
  <si>
    <t>UJALA SAREE CENTER</t>
  </si>
  <si>
    <t>DMT040</t>
  </si>
  <si>
    <t>DA0159</t>
  </si>
  <si>
    <t>MOORTHY TEXTILES</t>
  </si>
  <si>
    <t>DAP004</t>
  </si>
  <si>
    <t>SYNDICATE BANK</t>
  </si>
  <si>
    <t>ACE101</t>
  </si>
  <si>
    <t>MARUTI D. PAWAR</t>
  </si>
  <si>
    <t>ACE102</t>
  </si>
  <si>
    <t>HARSH TRANPORT</t>
  </si>
  <si>
    <t>ACE103</t>
  </si>
  <si>
    <t>SADANAND R. PATIL</t>
  </si>
  <si>
    <t>ACE104</t>
  </si>
  <si>
    <t>HOTEL TEJASVEE</t>
  </si>
  <si>
    <t>ACE105</t>
  </si>
  <si>
    <t>YUSUF IDRISH KHAN</t>
  </si>
  <si>
    <t>ACE106</t>
  </si>
  <si>
    <t>RAM NARESH MISHRA</t>
  </si>
  <si>
    <t>CZS037</t>
  </si>
  <si>
    <t>SHREE MAHALAXMI CARRIER</t>
  </si>
  <si>
    <t>DMT041</t>
  </si>
  <si>
    <t>PARTHO KUNDU</t>
  </si>
  <si>
    <t>DMT042</t>
  </si>
  <si>
    <t>KUSHAL K. BHAI SHANKAR</t>
  </si>
  <si>
    <t>DST034</t>
  </si>
  <si>
    <t>MAJITHIYA BROS.</t>
  </si>
  <si>
    <t>DA0160</t>
  </si>
  <si>
    <t>SHARDHA SAREE CENTER</t>
  </si>
  <si>
    <t>DST035</t>
  </si>
  <si>
    <t>JHULAYLAL CLOTH STORES</t>
  </si>
  <si>
    <t>DNK041</t>
  </si>
  <si>
    <t>S.S.PAYASABADI</t>
  </si>
  <si>
    <t>DNV144</t>
  </si>
  <si>
    <t>DMP146</t>
  </si>
  <si>
    <t>SHRI SIDHI SAI TEXTILES</t>
  </si>
  <si>
    <t>DRT005</t>
  </si>
  <si>
    <t>DAM001</t>
  </si>
  <si>
    <t>NEW MURUGAN TEXTILE</t>
  </si>
  <si>
    <t>DAM002</t>
  </si>
  <si>
    <t>VINAY SALES DEPOT</t>
  </si>
  <si>
    <t>DR0065</t>
  </si>
  <si>
    <t>RISHI INDUSTRIAL CLOTHING</t>
  </si>
  <si>
    <t>DAP084</t>
  </si>
  <si>
    <t>V. M. RAO</t>
  </si>
  <si>
    <t>DST036</t>
  </si>
  <si>
    <t>SAAHEB ( JAMKHAMBALIA )</t>
  </si>
  <si>
    <t>KV0008</t>
  </si>
  <si>
    <t>VISHAL N. RATHORE</t>
  </si>
  <si>
    <t>DRM119</t>
  </si>
  <si>
    <t>SHREE SIDRAMESHWAR CUT PCS.</t>
  </si>
  <si>
    <t>DRT006</t>
  </si>
  <si>
    <t>RISHAB SAREES CENTRE</t>
  </si>
  <si>
    <t>DRM120</t>
  </si>
  <si>
    <t>VIMAL TEXTILES SHOW ROOM</t>
  </si>
  <si>
    <t>DRT007</t>
  </si>
  <si>
    <t>RAJHANS CLOTH CENTER</t>
  </si>
  <si>
    <t>CS0055</t>
  </si>
  <si>
    <t>SPUNWELL SYNTEX PVT. LTD.(JOB)</t>
  </si>
  <si>
    <t>DS0559</t>
  </si>
  <si>
    <t>JAI BAJRANG VASTRA BHANDAR</t>
  </si>
  <si>
    <t>DS0560</t>
  </si>
  <si>
    <t>THOMBRE CLOTH CENTER</t>
  </si>
  <si>
    <t>DL0014</t>
  </si>
  <si>
    <t>LAXMI TEXTILES (AHMEDABAD)</t>
  </si>
  <si>
    <t>DLA015</t>
  </si>
  <si>
    <t>AARTI EMPORIUM</t>
  </si>
  <si>
    <t>DMP147</t>
  </si>
  <si>
    <t>SWASTIK EMPORIUM</t>
  </si>
  <si>
    <t>DLA016</t>
  </si>
  <si>
    <t>PARSWANATH EMPORIUM</t>
  </si>
  <si>
    <t>DMP149</t>
  </si>
  <si>
    <t>PARAS TEXTILES</t>
  </si>
  <si>
    <t>DMP150</t>
  </si>
  <si>
    <t>VAIBHAV SHREE</t>
  </si>
  <si>
    <t>DRV063</t>
  </si>
  <si>
    <t>AASHISH KAPAD KENDRA</t>
  </si>
  <si>
    <t>DLA017</t>
  </si>
  <si>
    <t>ARJUN SILK STORES</t>
  </si>
  <si>
    <t>DMP151</t>
  </si>
  <si>
    <t>GOKHRU VASTRALAYA</t>
  </si>
  <si>
    <t>DR0264</t>
  </si>
  <si>
    <t>RANJANA FABRICS</t>
  </si>
  <si>
    <t>DRA003</t>
  </si>
  <si>
    <t>AMAR SONS</t>
  </si>
  <si>
    <t>DS0561</t>
  </si>
  <si>
    <t>DNK042</t>
  </si>
  <si>
    <t>AMBICA CUT PCS. CENTER</t>
  </si>
  <si>
    <t>CP0007</t>
  </si>
  <si>
    <t>PACIFIC SILK MILLS PVT. LTD.</t>
  </si>
  <si>
    <t>DL0015</t>
  </si>
  <si>
    <t>KESHARIYA VASTRA BHANDAR</t>
  </si>
  <si>
    <t>DL0016</t>
  </si>
  <si>
    <t>DMP152</t>
  </si>
  <si>
    <t>LAXMI CLOTH EMPORIUM</t>
  </si>
  <si>
    <t>DNK043</t>
  </si>
  <si>
    <t>KUMAR</t>
  </si>
  <si>
    <t>DRV064</t>
  </si>
  <si>
    <t>POOJARI SAREE CENTER</t>
  </si>
  <si>
    <t>DST037</t>
  </si>
  <si>
    <t>KRISHNA VASTRA BHANDAR</t>
  </si>
  <si>
    <t>DRM121</t>
  </si>
  <si>
    <t>SRI BASAVA CLOTH STORES</t>
  </si>
  <si>
    <t>DRM122</t>
  </si>
  <si>
    <t>OMAR CLOTH STORES</t>
  </si>
  <si>
    <t>DRF002</t>
  </si>
  <si>
    <t>VIMALNATH EMPORIUM</t>
  </si>
  <si>
    <t>DMP153</t>
  </si>
  <si>
    <t>DMP154</t>
  </si>
  <si>
    <t>R.G. SAREE CENTER</t>
  </si>
  <si>
    <t>DMP155</t>
  </si>
  <si>
    <t>FASHION PLANET</t>
  </si>
  <si>
    <t>DRV065</t>
  </si>
  <si>
    <t>SHAHEB DRESSES &amp; CLOTH CENTER</t>
  </si>
  <si>
    <t>DRV066</t>
  </si>
  <si>
    <t>RAVINDRA CLOTH STORES</t>
  </si>
  <si>
    <t>DMP156</t>
  </si>
  <si>
    <t>RISHABH SHREE</t>
  </si>
  <si>
    <t>DMP157</t>
  </si>
  <si>
    <t>SHREE BHIKARI PRUSTY</t>
  </si>
  <si>
    <t>DRF003</t>
  </si>
  <si>
    <t>ALL-KNOW</t>
  </si>
  <si>
    <t>DRF004</t>
  </si>
  <si>
    <t>BANAS TERENE CENTER</t>
  </si>
  <si>
    <t>DST038</t>
  </si>
  <si>
    <t>MODERN COLLECTION</t>
  </si>
  <si>
    <t>DAT023</t>
  </si>
  <si>
    <t>SUGAN SHREE TEXTILES</t>
  </si>
  <si>
    <t>DNK044</t>
  </si>
  <si>
    <t>GOPINATH CLOTH STORES</t>
  </si>
  <si>
    <t>DNK045</t>
  </si>
  <si>
    <t>PARIMALA VASTRALAYA</t>
  </si>
  <si>
    <t>DRF005</t>
  </si>
  <si>
    <t>LAXMI FASHION</t>
  </si>
  <si>
    <t>DST040</t>
  </si>
  <si>
    <t>KAMBLE FINE CLOTH CENTER</t>
  </si>
  <si>
    <t>DAT104</t>
  </si>
  <si>
    <t>COOPER GARMENT</t>
  </si>
  <si>
    <t>DNV145</t>
  </si>
  <si>
    <t>SATISH TEXTILES</t>
  </si>
  <si>
    <t>DRM123</t>
  </si>
  <si>
    <t>SHREE NAMDEV TANDLE</t>
  </si>
  <si>
    <t>DKC001</t>
  </si>
  <si>
    <t>KARNATAKA CUT PCS. CENTER</t>
  </si>
  <si>
    <t>DLT001</t>
  </si>
  <si>
    <t>SHANTAM SELECTION</t>
  </si>
  <si>
    <t>DLT003</t>
  </si>
  <si>
    <t>DEEPAK CUT PCS. CENTER</t>
  </si>
  <si>
    <t>DLT004</t>
  </si>
  <si>
    <t>ARVIND KUMAR KARSANDAS ABHANI</t>
  </si>
  <si>
    <t>DLT005</t>
  </si>
  <si>
    <t>JAYANTILAL PARSOTAMDAS JOGI</t>
  </si>
  <si>
    <t>DRF006</t>
  </si>
  <si>
    <t>NAZZ EMPORIUM</t>
  </si>
  <si>
    <t>P00021</t>
  </si>
  <si>
    <t>SHIV SHANKAR TEXTILE PROCESSOR</t>
  </si>
  <si>
    <t>ACAP21</t>
  </si>
  <si>
    <t>SHIV SHANKAR PROCESS</t>
  </si>
  <si>
    <t>DRF007</t>
  </si>
  <si>
    <t>ASTHA CREATION</t>
  </si>
  <si>
    <t>DRF008</t>
  </si>
  <si>
    <t>BANSIDHAR</t>
  </si>
  <si>
    <t>DST041</t>
  </si>
  <si>
    <t>HARILAL CHAGANLAL</t>
  </si>
  <si>
    <t>DST042</t>
  </si>
  <si>
    <t>PREMIEAR TAILORS</t>
  </si>
  <si>
    <t>DLT002</t>
  </si>
  <si>
    <t>JYOTI MEATCHING CENTER</t>
  </si>
  <si>
    <t>DLT006</t>
  </si>
  <si>
    <t>SHAILESH PALACE</t>
  </si>
  <si>
    <t>DNV146</t>
  </si>
  <si>
    <t>G.B. TEXTILES</t>
  </si>
  <si>
    <t>DRF009</t>
  </si>
  <si>
    <t>NARENDRA CLOTH STORES</t>
  </si>
  <si>
    <t>DRF010</t>
  </si>
  <si>
    <t>RAMESH PALACE</t>
  </si>
  <si>
    <t>DRF011</t>
  </si>
  <si>
    <t>SARAFALI SULTANJI DEESAWALA</t>
  </si>
  <si>
    <t>DRM124</t>
  </si>
  <si>
    <t>PANDHARINATH CLOTH STORES</t>
  </si>
  <si>
    <t>DRM125</t>
  </si>
  <si>
    <t>K.G.N. SAREE CENTER</t>
  </si>
  <si>
    <t>DRV067</t>
  </si>
  <si>
    <t>RISHI KRIPPA DRESSES</t>
  </si>
  <si>
    <t>DST043</t>
  </si>
  <si>
    <t>DURGESH COLLECTION</t>
  </si>
  <si>
    <t>DST044</t>
  </si>
  <si>
    <t>BAFNA COLLECTION</t>
  </si>
  <si>
    <t>DST045</t>
  </si>
  <si>
    <t>GEETA READYMADE &amp; CLOTH CENTER</t>
  </si>
  <si>
    <t>DK0092</t>
  </si>
  <si>
    <t>KENIL IMPEX</t>
  </si>
  <si>
    <t>DLT007</t>
  </si>
  <si>
    <t>VIRAJ GAJLAL AMBALAL</t>
  </si>
  <si>
    <t>DLT008</t>
  </si>
  <si>
    <t>ROOPALI ENTERPRISES</t>
  </si>
  <si>
    <t>DLT009</t>
  </si>
  <si>
    <t>VORA PRAVINKANT PROMODCHAND</t>
  </si>
  <si>
    <t>DLT010</t>
  </si>
  <si>
    <t>RAMNIKLAL BABULAL</t>
  </si>
  <si>
    <t>DRF012</t>
  </si>
  <si>
    <t>NEW LAXMI CLOTH STORES</t>
  </si>
  <si>
    <t>DRV068</t>
  </si>
  <si>
    <t>SHIVAJEE BALABHAU KALE</t>
  </si>
  <si>
    <t>DRV069</t>
  </si>
  <si>
    <t>SUBHASH PURSOTTAM JAIN</t>
  </si>
  <si>
    <t>DRV070</t>
  </si>
  <si>
    <t>DRV071</t>
  </si>
  <si>
    <t>SAKSHI COLLECTION</t>
  </si>
  <si>
    <t>DST046</t>
  </si>
  <si>
    <t>MAN MANDIR EMPORIUM</t>
  </si>
  <si>
    <t>DRF013</t>
  </si>
  <si>
    <t>SHARE ILAHI EMPORIUM</t>
  </si>
  <si>
    <t>DAT105</t>
  </si>
  <si>
    <t>SHREE SIDHACHAKRA VASTRALAYA</t>
  </si>
  <si>
    <t>DRE011</t>
  </si>
  <si>
    <t>DST047</t>
  </si>
  <si>
    <t>SHREE LAXMI CLOTH STORES</t>
  </si>
  <si>
    <t>DST048</t>
  </si>
  <si>
    <t>JAI SHANKAR CLOTH STORES</t>
  </si>
  <si>
    <t>DDT033</t>
  </si>
  <si>
    <t>SRI BALAJI CASH BAZAR</t>
  </si>
  <si>
    <t>DRF014</t>
  </si>
  <si>
    <t>RADHIKA</t>
  </si>
  <si>
    <t>DLT011</t>
  </si>
  <si>
    <t>VORA BROS.</t>
  </si>
  <si>
    <t>DLT012</t>
  </si>
  <si>
    <t>VALJI HANSRAJ</t>
  </si>
  <si>
    <t>DST049</t>
  </si>
  <si>
    <t>RADHAJI EMPORIUM</t>
  </si>
  <si>
    <t>DST050</t>
  </si>
  <si>
    <t>KALA NIKETAN</t>
  </si>
  <si>
    <t>DRF015</t>
  </si>
  <si>
    <t>KHAKU  &amp; CO</t>
  </si>
  <si>
    <t>DRF016</t>
  </si>
  <si>
    <t>MOHANLAL SHYAMJI &amp;SON</t>
  </si>
  <si>
    <t>DRM126</t>
  </si>
  <si>
    <t>PATEL CLOTH MERCHANT</t>
  </si>
  <si>
    <t>CS0040</t>
  </si>
  <si>
    <t>DMP158</t>
  </si>
  <si>
    <t>DALSUKHBHAI JINABHAI</t>
  </si>
  <si>
    <t>DR0066</t>
  </si>
  <si>
    <t>ROOPCHAND VIJAYKUMAR</t>
  </si>
  <si>
    <t>DRJ103</t>
  </si>
  <si>
    <t>RAJKUMAR MURLIDHAS CHEEPA</t>
  </si>
  <si>
    <t>DRM127</t>
  </si>
  <si>
    <t>NAVATE COLLECTION</t>
  </si>
  <si>
    <t>DRM128</t>
  </si>
  <si>
    <t>SHANKAR VASTRA BHANDAR</t>
  </si>
  <si>
    <t>DST051</t>
  </si>
  <si>
    <t>D. K. NANDAGAVLE</t>
  </si>
  <si>
    <t>DP0033</t>
  </si>
  <si>
    <t>PRIMEENA SYNTHTICS</t>
  </si>
  <si>
    <t>DRF019</t>
  </si>
  <si>
    <t>UMIYA SHOWROOM</t>
  </si>
  <si>
    <t>DRF020</t>
  </si>
  <si>
    <t>SHAH MANILAL PARSOTAMDAS</t>
  </si>
  <si>
    <t>DRT008</t>
  </si>
  <si>
    <t>SRIKANT TEXILE</t>
  </si>
  <si>
    <t>DSG001</t>
  </si>
  <si>
    <t>DEVE COLLECTION</t>
  </si>
  <si>
    <t>DB0023</t>
  </si>
  <si>
    <t>SHRI BABA HARDAS TEXTILES</t>
  </si>
  <si>
    <t>DBE043</t>
  </si>
  <si>
    <t>ANJIKAYA GARMENT</t>
  </si>
  <si>
    <t>DBH002</t>
  </si>
  <si>
    <t>JAI AMBE SAREES</t>
  </si>
  <si>
    <t>DBH003</t>
  </si>
  <si>
    <t>DRF017</t>
  </si>
  <si>
    <t>ARIHANT SILK</t>
  </si>
  <si>
    <t>DRF018</t>
  </si>
  <si>
    <t>BHAGAWATI SELECTION</t>
  </si>
  <si>
    <t>DRM129</t>
  </si>
  <si>
    <t>V SATISH CLOTS CENTER</t>
  </si>
  <si>
    <t>DMP159</t>
  </si>
  <si>
    <t>GANGWAL CLOTS EMPORIUM</t>
  </si>
  <si>
    <t>DMP160</t>
  </si>
  <si>
    <t>PORWAL TEXTILES</t>
  </si>
  <si>
    <t>DPT005</t>
  </si>
  <si>
    <t>SHIDHI VINAYKA VASTRA NIKATAN</t>
  </si>
  <si>
    <t>DNC022</t>
  </si>
  <si>
    <t>VENKATESHWARA CLOTH STORES</t>
  </si>
  <si>
    <t>ACE033</t>
  </si>
  <si>
    <t>VIKAS S/o PARASMAL RAWAL</t>
  </si>
  <si>
    <t>DNV147</t>
  </si>
  <si>
    <t>ALIGARE COLLECTION</t>
  </si>
  <si>
    <t>DSG002</t>
  </si>
  <si>
    <t>BHADESHWAR EMPORIUM</t>
  </si>
  <si>
    <t>DCM010</t>
  </si>
  <si>
    <t>SRIDEVI FANCY CLOTH STORES</t>
  </si>
  <si>
    <t>DCM011</t>
  </si>
  <si>
    <t>HUMANABAD VENKAIH</t>
  </si>
  <si>
    <t>DRE012</t>
  </si>
  <si>
    <t>KISHORE COLLECTION</t>
  </si>
  <si>
    <t>DRE013</t>
  </si>
  <si>
    <t>KAWAD BANDHU CLOTH STORES</t>
  </si>
  <si>
    <t>DSG003</t>
  </si>
  <si>
    <t>DRE014</t>
  </si>
  <si>
    <t>BHARTI CLOTH CENTER</t>
  </si>
  <si>
    <t>DRE015</t>
  </si>
  <si>
    <t>ANAND SAREE CENTERE</t>
  </si>
  <si>
    <t>DRE016</t>
  </si>
  <si>
    <t>PANGARE CLOTH STORES</t>
  </si>
  <si>
    <t>DRE017</t>
  </si>
  <si>
    <t>GAUTAMKUMAR SHOBHACHAND</t>
  </si>
  <si>
    <t>DRE018</t>
  </si>
  <si>
    <t>KAJAL SAREE CENTER</t>
  </si>
  <si>
    <t>DST052</t>
  </si>
  <si>
    <t>QUBA COLLECTION</t>
  </si>
  <si>
    <t>DV0018</t>
  </si>
  <si>
    <t>V-DHI SAREE</t>
  </si>
  <si>
    <t>DLT013</t>
  </si>
  <si>
    <t>LIBAAS TAILOR</t>
  </si>
  <si>
    <t>DMP161</t>
  </si>
  <si>
    <t>CHOTHMAL LALCHANDJI</t>
  </si>
  <si>
    <t>DMP162</t>
  </si>
  <si>
    <t>ANIL VASTRALAYA</t>
  </si>
  <si>
    <t>DMP148</t>
  </si>
  <si>
    <t>MADHULAL KISHANLAL</t>
  </si>
  <si>
    <t>DN0043</t>
  </si>
  <si>
    <t>NAMAN TEXTILES</t>
  </si>
  <si>
    <t>DR0059</t>
  </si>
  <si>
    <t>SHRI RAM CUT PIECE CENTRE</t>
  </si>
  <si>
    <t>DLT014</t>
  </si>
  <si>
    <t>NAVIN CHAND &amp;BRO'S</t>
  </si>
  <si>
    <t>DMP163</t>
  </si>
  <si>
    <t>SHREE BALARAM CLOTH STORES</t>
  </si>
  <si>
    <t>DNV148</t>
  </si>
  <si>
    <t>ROOPAM FASHION FABRICS</t>
  </si>
  <si>
    <t>DRF021</t>
  </si>
  <si>
    <t>MILAN CLOTH STORES</t>
  </si>
  <si>
    <t>DRM130</t>
  </si>
  <si>
    <t>HEENA COLLECTION</t>
  </si>
  <si>
    <t>DRM131</t>
  </si>
  <si>
    <t>DRT009</t>
  </si>
  <si>
    <t>INDUS FILA LTD.</t>
  </si>
  <si>
    <t>KA0022</t>
  </si>
  <si>
    <t>ARVIND AGENCY</t>
  </si>
  <si>
    <t>DBH004</t>
  </si>
  <si>
    <t>PARICHAY CLOTH STORES</t>
  </si>
  <si>
    <t>DNC023</t>
  </si>
  <si>
    <t>SURBHI ENTERPRISES</t>
  </si>
  <si>
    <t>DMP164</t>
  </si>
  <si>
    <t>HIRALAL RIKHABCHAND</t>
  </si>
  <si>
    <t>DMP165</t>
  </si>
  <si>
    <t>MOHANLAL SELARAMJI</t>
  </si>
  <si>
    <t>DRF022</t>
  </si>
  <si>
    <t>M.P. TRADERS</t>
  </si>
  <si>
    <t>DRM132</t>
  </si>
  <si>
    <t>M.G. LANDGE</t>
  </si>
  <si>
    <t>DRV072</t>
  </si>
  <si>
    <t>GAJANAN VASTRA BHANDAR</t>
  </si>
  <si>
    <t>DRV073</t>
  </si>
  <si>
    <t>PARIWAR DRESSES</t>
  </si>
  <si>
    <t>DLT015</t>
  </si>
  <si>
    <t>MANEKLAL  POONAMCHAND &amp; BROS.</t>
  </si>
  <si>
    <t>DLT016</t>
  </si>
  <si>
    <t>KALAPI EMPORIUM</t>
  </si>
  <si>
    <t>DLT017</t>
  </si>
  <si>
    <t>PRIYA SUITING SHIRTING</t>
  </si>
  <si>
    <t>DMP167</t>
  </si>
  <si>
    <t>SANTOSHI SAREE CENTER</t>
  </si>
  <si>
    <t>DMP168</t>
  </si>
  <si>
    <t>GODRAJ NANDLALJI</t>
  </si>
  <si>
    <t>DMP169</t>
  </si>
  <si>
    <t>JANTHA CLOTH STORES</t>
  </si>
  <si>
    <t>DRF023</t>
  </si>
  <si>
    <t>DLT018</t>
  </si>
  <si>
    <t>NARANNDAS ANANDJI</t>
  </si>
  <si>
    <t>DRE019</t>
  </si>
  <si>
    <t>SNEHAL SAREE CENTER</t>
  </si>
  <si>
    <t>DST053</t>
  </si>
  <si>
    <t>NEW SHREE GANESH VASTRA BHANDA</t>
  </si>
  <si>
    <t>DST054</t>
  </si>
  <si>
    <t>NITTIN COLLECTION</t>
  </si>
  <si>
    <t>DMP166</t>
  </si>
  <si>
    <t>SHREE RAM  CLOTH STORE</t>
  </si>
  <si>
    <t>DRE020</t>
  </si>
  <si>
    <t>CHAMPALAL NAVALMAL BORA</t>
  </si>
  <si>
    <t>DST055</t>
  </si>
  <si>
    <t>SHREE RAM CLOTH STORES</t>
  </si>
  <si>
    <t>DLT019</t>
  </si>
  <si>
    <t>OSSON PALACE</t>
  </si>
  <si>
    <t>DST056</t>
  </si>
  <si>
    <t>VANKTESH VASTRA BHANDAR</t>
  </si>
  <si>
    <t>DRM133</t>
  </si>
  <si>
    <t>UMAR CLOTH STORES</t>
  </si>
  <si>
    <t>CZR013</t>
  </si>
  <si>
    <t>RAMDEV TRADERS</t>
  </si>
  <si>
    <t>DA0050</t>
  </si>
  <si>
    <t>ANANTHA SILK MILLS</t>
  </si>
  <si>
    <t>DAS001</t>
  </si>
  <si>
    <t>CHANDANA BROTHER"S</t>
  </si>
  <si>
    <t>DPT006</t>
  </si>
  <si>
    <t>SHREE VITTHAL VASTRA BHANDAR</t>
  </si>
  <si>
    <t>DRF024</t>
  </si>
  <si>
    <t>CA0015</t>
  </si>
  <si>
    <t>ARROW SULZ</t>
  </si>
  <si>
    <t>DNC024</t>
  </si>
  <si>
    <t>GAYATRI MEATCHING CENTER</t>
  </si>
  <si>
    <t>DRF027</t>
  </si>
  <si>
    <t>RUPALI CENTER</t>
  </si>
  <si>
    <t>DST057</t>
  </si>
  <si>
    <t>MARUDHAR CLOTH STORES</t>
  </si>
  <si>
    <t>DRF025</t>
  </si>
  <si>
    <t>DRF026</t>
  </si>
  <si>
    <t>VYAS EMPORIUM</t>
  </si>
  <si>
    <t>DLT020</t>
  </si>
  <si>
    <t>K.NARENDRA &amp; CO</t>
  </si>
  <si>
    <t>DLT021</t>
  </si>
  <si>
    <t>SHAH SILK &amp; MANUFACTURING</t>
  </si>
  <si>
    <t>DRF028</t>
  </si>
  <si>
    <t>MULCHAND TULSIDAS</t>
  </si>
  <si>
    <t>DNK046</t>
  </si>
  <si>
    <t>DAP003</t>
  </si>
  <si>
    <t>MALLIAKA ARJUN</t>
  </si>
  <si>
    <t>DMT048</t>
  </si>
  <si>
    <t>ASHOK CLOTH STORES</t>
  </si>
  <si>
    <t>DNK047</t>
  </si>
  <si>
    <t>AMBICA TEXTILES</t>
  </si>
  <si>
    <t>DRM134</t>
  </si>
  <si>
    <t>ANIL CLOTH CENTER</t>
  </si>
  <si>
    <t>DAS002</t>
  </si>
  <si>
    <t>S.V.G. ENTERPRISES</t>
  </si>
  <si>
    <t>DRV074</t>
  </si>
  <si>
    <t>JAIN CLOTH &amp; DRESSES</t>
  </si>
  <si>
    <t>DAS003</t>
  </si>
  <si>
    <t>A. S. BROTHERS</t>
  </si>
  <si>
    <t>DST058</t>
  </si>
  <si>
    <t>BHAGWAT COLLECTION</t>
  </si>
  <si>
    <t>DST059</t>
  </si>
  <si>
    <t>KASAT CLOTH CENTER</t>
  </si>
  <si>
    <t>DLT022</t>
  </si>
  <si>
    <t>GURUKRIPA CUT PCS. CENTER</t>
  </si>
  <si>
    <t>DST060</t>
  </si>
  <si>
    <t>SHEETAL COLLECTION</t>
  </si>
  <si>
    <t>DRM135</t>
  </si>
  <si>
    <t>OM PRAKASH CLOTH STORES</t>
  </si>
  <si>
    <t>DGJ011</t>
  </si>
  <si>
    <t>DLT023</t>
  </si>
  <si>
    <t>UMIYA CLOTH STORES</t>
  </si>
  <si>
    <t>DMT050</t>
  </si>
  <si>
    <t>MAHAVEER CLOTH CENTER</t>
  </si>
  <si>
    <t>DRM136</t>
  </si>
  <si>
    <t>SRI GANESH CLOTH STORES</t>
  </si>
  <si>
    <t>DST061</t>
  </si>
  <si>
    <t>GURUNANAK CLOTH STORES</t>
  </si>
  <si>
    <t>DAP046</t>
  </si>
  <si>
    <t>SAI LAXMI DISTRIBUTORS</t>
  </si>
  <si>
    <t>DLT024</t>
  </si>
  <si>
    <t>KASIM AVKAR</t>
  </si>
  <si>
    <t>DNV149</t>
  </si>
  <si>
    <t>ANRAJ &amp; CO.</t>
  </si>
  <si>
    <t>DBE044</t>
  </si>
  <si>
    <t>SHEETAL</t>
  </si>
  <si>
    <t>DRV075</t>
  </si>
  <si>
    <t>UDAY RAJ &amp; READYMADE COLLECTIO</t>
  </si>
  <si>
    <t>DMP170</t>
  </si>
  <si>
    <t>PAMECHA CLOTH STORES</t>
  </si>
  <si>
    <t>DJP001</t>
  </si>
  <si>
    <t>PAYAL SAREE &amp; MEATCHING</t>
  </si>
  <si>
    <t>DRT010</t>
  </si>
  <si>
    <t>GANESH TEXTILES KHADI BHANDAR</t>
  </si>
  <si>
    <t>DLT025</t>
  </si>
  <si>
    <t>ACE034</t>
  </si>
  <si>
    <t>RAJURAM JANDURAM DANGI</t>
  </si>
  <si>
    <t>KD0005</t>
  </si>
  <si>
    <t>D. J. AGENCY</t>
  </si>
  <si>
    <t>DMT051</t>
  </si>
  <si>
    <t>KUMAR ENTERPRISES</t>
  </si>
  <si>
    <t>DST062</t>
  </si>
  <si>
    <t>SHUBHAM COLLECTION</t>
  </si>
  <si>
    <t>DRF029</t>
  </si>
  <si>
    <t>SAHELI SAREE EMPORIUM</t>
  </si>
  <si>
    <t>DKC002</t>
  </si>
  <si>
    <t>A M CUT PCS. CENTER</t>
  </si>
  <si>
    <t>DRM137</t>
  </si>
  <si>
    <t>JAGDAMBA CLOTH CENTER</t>
  </si>
  <si>
    <t>DMP171</t>
  </si>
  <si>
    <t>RAJAN VASTRALAYA</t>
  </si>
  <si>
    <t>DBE045</t>
  </si>
  <si>
    <t>MANALI SAREE</t>
  </si>
  <si>
    <t>DMT043</t>
  </si>
  <si>
    <t>RITIKA TEXTILE</t>
  </si>
  <si>
    <t>DST063</t>
  </si>
  <si>
    <t>DAPOLI URBAN CO. OP.BANK LTD.</t>
  </si>
  <si>
    <t>DNV150</t>
  </si>
  <si>
    <t>PAKEEJA COLLECTION</t>
  </si>
  <si>
    <t>DST064</t>
  </si>
  <si>
    <t>BHARAT CLOTH STORES (MURUD)</t>
  </si>
  <si>
    <t>EMB001</t>
  </si>
  <si>
    <t>MAINTANANCE BILL</t>
  </si>
  <si>
    <t>DHM001</t>
  </si>
  <si>
    <t>MOHAN STORES</t>
  </si>
  <si>
    <t>DST065</t>
  </si>
  <si>
    <t>DST066</t>
  </si>
  <si>
    <t>PANDURANG CLOTH STORES</t>
  </si>
  <si>
    <t>RINT08</t>
  </si>
  <si>
    <t>INCOME FROM OTHER SOURCE</t>
  </si>
  <si>
    <t>CR0019</t>
  </si>
  <si>
    <t>RAJ RAJENDRA TEXTILE EXPORTS L</t>
  </si>
  <si>
    <t>DNK048</t>
  </si>
  <si>
    <t>MADHAVI TEXTILES</t>
  </si>
  <si>
    <t>DNV151</t>
  </si>
  <si>
    <t>SRI KANNIKA TEXTILES</t>
  </si>
  <si>
    <t>DNV152</t>
  </si>
  <si>
    <t>DRM138</t>
  </si>
  <si>
    <t>DLT026</t>
  </si>
  <si>
    <t>DEEPAK CLOTH STORES</t>
  </si>
  <si>
    <t>DMT052</t>
  </si>
  <si>
    <t>NEHA FASHION</t>
  </si>
  <si>
    <t>DMT053</t>
  </si>
  <si>
    <t>MADHULIKA SILK</t>
  </si>
  <si>
    <t>DBE046</t>
  </si>
  <si>
    <t>DNV153</t>
  </si>
  <si>
    <t>KANHA CLOTH STORES</t>
  </si>
  <si>
    <t>DRM139</t>
  </si>
  <si>
    <t>OSMAN &amp; SONS</t>
  </si>
  <si>
    <t>DRM140</t>
  </si>
  <si>
    <t>BHAVANI SAREE CENTER</t>
  </si>
  <si>
    <t>DM0504</t>
  </si>
  <si>
    <t>MANOKAMNA TEXTILES</t>
  </si>
  <si>
    <t>DMT054</t>
  </si>
  <si>
    <t>TUMDI RAJKUMAR &amp; BROS.</t>
  </si>
  <si>
    <t>DNK049</t>
  </si>
  <si>
    <t>MELA CLOTH STORES</t>
  </si>
  <si>
    <t>DNV154</t>
  </si>
  <si>
    <t>**SHREE ANNAPURNA TEXTILES</t>
  </si>
  <si>
    <t>DNV155</t>
  </si>
  <si>
    <t>PADMALAYA CLOTH STORES</t>
  </si>
  <si>
    <t>DNV156</t>
  </si>
  <si>
    <t>PADMA SILK PALACE</t>
  </si>
  <si>
    <t>DLT027</t>
  </si>
  <si>
    <t>ROOPKALA STORES</t>
  </si>
  <si>
    <t>DCM013</t>
  </si>
  <si>
    <t>S.V. SILK</t>
  </si>
  <si>
    <t>DBT009</t>
  </si>
  <si>
    <t>DCM014</t>
  </si>
  <si>
    <t>MANIK PRABHU TEXTILES</t>
  </si>
  <si>
    <t>DB0117</t>
  </si>
  <si>
    <t>NEW BASAVESHWAR CUT PCS.</t>
  </si>
  <si>
    <t>DMT011</t>
  </si>
  <si>
    <t>DMT049</t>
  </si>
  <si>
    <t>SAVLA TEXTILES</t>
  </si>
  <si>
    <t>DM0505</t>
  </si>
  <si>
    <t>MUSAKHA MARDANKHA</t>
  </si>
  <si>
    <t>DNV157</t>
  </si>
  <si>
    <t>KALIRAM SURESHKUMAR</t>
  </si>
  <si>
    <t>DKT001</t>
  </si>
  <si>
    <t>KSHIRSAGAR TEXTILES</t>
  </si>
  <si>
    <t>DLT028</t>
  </si>
  <si>
    <t>STYLE SELECTION</t>
  </si>
  <si>
    <t>LLR052</t>
  </si>
  <si>
    <t>VALIANT TEX. IND.(SALARY)</t>
  </si>
  <si>
    <t>LLR053</t>
  </si>
  <si>
    <t>JASANI REALITY P. LTD.</t>
  </si>
  <si>
    <t>LLR054</t>
  </si>
  <si>
    <t>SAMIR M. BHOJWANI</t>
  </si>
  <si>
    <t>LLR055</t>
  </si>
  <si>
    <t>AMUBHAI D. SHAH</t>
  </si>
  <si>
    <t>LLR056</t>
  </si>
  <si>
    <t>KANCH GHAR</t>
  </si>
  <si>
    <t>LLR057</t>
  </si>
  <si>
    <t>ACHHARYA BUILDERS PVT. LTD.</t>
  </si>
  <si>
    <t>LLR058</t>
  </si>
  <si>
    <t>DEEPAK GHAMBHIR</t>
  </si>
  <si>
    <t>LLR059</t>
  </si>
  <si>
    <t>HASMUKHLAL TEJRAJ JAIN</t>
  </si>
  <si>
    <t>LLR060</t>
  </si>
  <si>
    <t>KRISHNA FASHION WORLD</t>
  </si>
  <si>
    <t>LLR061</t>
  </si>
  <si>
    <t>CONCEPT HOTELS BALONS LTD.</t>
  </si>
  <si>
    <t>LLR062</t>
  </si>
  <si>
    <t>V. GOPALDAS &amp; CO.</t>
  </si>
  <si>
    <t>LLR063</t>
  </si>
  <si>
    <t>BOMBAY CONS &amp; ENGG CO. P. LTD</t>
  </si>
  <si>
    <t>LLR064</t>
  </si>
  <si>
    <t>KAVITA C. DOSHI</t>
  </si>
  <si>
    <t>DCM015</t>
  </si>
  <si>
    <t>N.M. BROTHER"S</t>
  </si>
  <si>
    <t>DNV158</t>
  </si>
  <si>
    <t>POONAMDEEP SHOW ROOM</t>
  </si>
  <si>
    <t>DNV159</t>
  </si>
  <si>
    <t>VIJAYALAXMI CLOTH STORES</t>
  </si>
  <si>
    <t>DNV160</t>
  </si>
  <si>
    <t>SHREE MAHALAXMI CLOTH STORES</t>
  </si>
  <si>
    <t>DCM016</t>
  </si>
  <si>
    <t>BHIMNATH SELECTION</t>
  </si>
  <si>
    <t>DCM017</t>
  </si>
  <si>
    <t>P.NAGNATH</t>
  </si>
  <si>
    <t>DCM018</t>
  </si>
  <si>
    <t>BHAVANI TEXTILES</t>
  </si>
  <si>
    <t>DCM019</t>
  </si>
  <si>
    <t>SAI SHANKAR TEXTILES</t>
  </si>
  <si>
    <t>DLT029</t>
  </si>
  <si>
    <t>SHRIMAN SELECTION</t>
  </si>
  <si>
    <t>DMT055</t>
  </si>
  <si>
    <t>MAHADEV SUITING</t>
  </si>
  <si>
    <t>DD0104</t>
  </si>
  <si>
    <t>DELUXE HANDLOOM  (HAMID BHAI)</t>
  </si>
  <si>
    <t>DCM020</t>
  </si>
  <si>
    <t>ALLE SELECTION</t>
  </si>
  <si>
    <t>DNV161</t>
  </si>
  <si>
    <t>DIVYA TEX</t>
  </si>
  <si>
    <t>DJI017</t>
  </si>
  <si>
    <t>AKASHDEEP</t>
  </si>
  <si>
    <t>DNT069</t>
  </si>
  <si>
    <t>HARI OM KAPAD DUKAN</t>
  </si>
  <si>
    <t>DRF030</t>
  </si>
  <si>
    <t>PRAMANIK CLOTH STORES</t>
  </si>
  <si>
    <t>CJ0006</t>
  </si>
  <si>
    <t>JAIN TEX TRADE</t>
  </si>
  <si>
    <t>DNV162</t>
  </si>
  <si>
    <t>DST067</t>
  </si>
  <si>
    <t>VIKKI COLLECTION</t>
  </si>
  <si>
    <t>DBE047</t>
  </si>
  <si>
    <t>VARDHAMAN CLOTH STORES</t>
  </si>
  <si>
    <t>DST068</t>
  </si>
  <si>
    <t>NATHALAL TAPANBHAI</t>
  </si>
  <si>
    <t>DST069</t>
  </si>
  <si>
    <t>KAUSHAL CLOTH STORES</t>
  </si>
  <si>
    <t>J00013</t>
  </si>
  <si>
    <t>SPUNWELL (YARN A/C)</t>
  </si>
  <si>
    <t>DMT045</t>
  </si>
  <si>
    <t>DARSHAN ENTERPRISES</t>
  </si>
  <si>
    <t>DRE021</t>
  </si>
  <si>
    <t>SACHIN M SHAH</t>
  </si>
  <si>
    <t>DRF032</t>
  </si>
  <si>
    <t>NAMASKAR</t>
  </si>
  <si>
    <t>DRF033</t>
  </si>
  <si>
    <t>SAHELI</t>
  </si>
  <si>
    <t>DRF034</t>
  </si>
  <si>
    <t>SWAPNA PARI SILK PALACE</t>
  </si>
  <si>
    <t>DMP172</t>
  </si>
  <si>
    <t>TARENI CLOTH STORES</t>
  </si>
  <si>
    <t>010001</t>
  </si>
  <si>
    <t>YARN PURCHASE</t>
  </si>
  <si>
    <t>DJI018</t>
  </si>
  <si>
    <t>GEETA MEN`S WEAR</t>
  </si>
  <si>
    <t>DLT030</t>
  </si>
  <si>
    <t>DRF035</t>
  </si>
  <si>
    <t>CM0016</t>
  </si>
  <si>
    <t>MANJU SHREE SYNTEX PVT. LTD.</t>
  </si>
  <si>
    <t>DST070</t>
  </si>
  <si>
    <t>DST071</t>
  </si>
  <si>
    <t>SHREEJI TERENE</t>
  </si>
  <si>
    <t>DBE048</t>
  </si>
  <si>
    <t>MAHA GANESH VASTRA BHANDAR</t>
  </si>
  <si>
    <t>ELFA01</t>
  </si>
  <si>
    <t>LOSS ON ASSETS SALE</t>
  </si>
  <si>
    <t>KR0019</t>
  </si>
  <si>
    <t>DRF036</t>
  </si>
  <si>
    <t>FAIR LAND</t>
  </si>
  <si>
    <t>ACAP01</t>
  </si>
  <si>
    <t>DCM021</t>
  </si>
  <si>
    <t>DST072</t>
  </si>
  <si>
    <t>SHAH GANESHRAJ RAJMAL</t>
  </si>
  <si>
    <t>DRD001</t>
  </si>
  <si>
    <t>GOPALKRISHNA KHADI BHANDAR</t>
  </si>
  <si>
    <t>DST073</t>
  </si>
  <si>
    <t>RAIGAD CLOTH CENTER</t>
  </si>
  <si>
    <t>DST074</t>
  </si>
  <si>
    <t>SHANTI CLOTH STORES</t>
  </si>
  <si>
    <t>DMT056</t>
  </si>
  <si>
    <t>NIRMAL KUMAR RAJESH JAIN</t>
  </si>
  <si>
    <t>DNV163</t>
  </si>
  <si>
    <t>SEEMATTY SILKS</t>
  </si>
  <si>
    <t>DST075</t>
  </si>
  <si>
    <t>BHAIRAV CLOTH CENTER</t>
  </si>
  <si>
    <t>DST076</t>
  </si>
  <si>
    <t>GULABCHAND BABULAL</t>
  </si>
  <si>
    <t>DNK050</t>
  </si>
  <si>
    <t>G.N.GANGAJI</t>
  </si>
  <si>
    <t>DNK051</t>
  </si>
  <si>
    <t>SRI VASAVI TEXTILES</t>
  </si>
  <si>
    <t>DNK052</t>
  </si>
  <si>
    <t>DEV CUT PCS. CENTER</t>
  </si>
  <si>
    <t>DHM002</t>
  </si>
  <si>
    <t>H.M.LODHA</t>
  </si>
  <si>
    <t>DRF037</t>
  </si>
  <si>
    <t>SUPER TEX</t>
  </si>
  <si>
    <t>DRF038</t>
  </si>
  <si>
    <t>PARK AVANUE</t>
  </si>
  <si>
    <t>DM0506</t>
  </si>
  <si>
    <t>MOTI LAL DAGA ENTERPRISES</t>
  </si>
  <si>
    <t>DNV164</t>
  </si>
  <si>
    <t>SARASWATI VASTRALAYA</t>
  </si>
  <si>
    <t>DNV165</t>
  </si>
  <si>
    <t>ANANDILAL KESHARIMAL JAIN</t>
  </si>
  <si>
    <t>DDT034</t>
  </si>
  <si>
    <t>MAYUR CLOTH CENTER</t>
  </si>
  <si>
    <t>DMP176</t>
  </si>
  <si>
    <t>VIRENDRA SINGH BALWANT SINGH</t>
  </si>
  <si>
    <t>DMP177</t>
  </si>
  <si>
    <t>YUSHAB CLOTH STORES</t>
  </si>
  <si>
    <t>DRF039</t>
  </si>
  <si>
    <t>UMIYA EMPORIUM</t>
  </si>
  <si>
    <t>DST077</t>
  </si>
  <si>
    <t>MAHADEEP TAILORS</t>
  </si>
  <si>
    <t>DST078</t>
  </si>
  <si>
    <t>D.K. NANDAGAVLE</t>
  </si>
  <si>
    <t>DBE049</t>
  </si>
  <si>
    <t>SIDDEHESH TEXTILES</t>
  </si>
  <si>
    <t>DRF040</t>
  </si>
  <si>
    <t>OM TERENE CENTER</t>
  </si>
  <si>
    <t>DRT011</t>
  </si>
  <si>
    <t>SHREE RAMANJANEYA CUT PCS.</t>
  </si>
  <si>
    <t>DRT012</t>
  </si>
  <si>
    <t>SHREE BALAJI TEXTILES</t>
  </si>
  <si>
    <t>DST079</t>
  </si>
  <si>
    <t>SHREE NAKODA EMPORIUM</t>
  </si>
  <si>
    <t>DRE022</t>
  </si>
  <si>
    <t>SWAPNIL SAREE CENTER</t>
  </si>
  <si>
    <t>ACE035</t>
  </si>
  <si>
    <t>RANJEET SINGH MOTI SINGH</t>
  </si>
  <si>
    <t>DCT001</t>
  </si>
  <si>
    <t>DEVANSHI FABRICS</t>
  </si>
  <si>
    <t>CK0010</t>
  </si>
  <si>
    <t>KANCHAN INDIA LTD (YARN DVIN.)</t>
  </si>
  <si>
    <t>DNV166</t>
  </si>
  <si>
    <t>JAYNARAYAN BHANDARI &amp; CO.</t>
  </si>
  <si>
    <t>CK0011</t>
  </si>
  <si>
    <t>KANCHAN INDIA LTD. (PROC.DIVN.</t>
  </si>
  <si>
    <t>DNC025</t>
  </si>
  <si>
    <t>MAHALAXMI FANCY CLOTH STORES</t>
  </si>
  <si>
    <t>DCM022</t>
  </si>
  <si>
    <t>PRABHU TEXTILES</t>
  </si>
  <si>
    <t>DS0084</t>
  </si>
  <si>
    <t>DNA073</t>
  </si>
  <si>
    <t>R.K.TEXTILES</t>
  </si>
  <si>
    <t>DA0161</t>
  </si>
  <si>
    <t>ASHOK KUMAR CHANDERMAL</t>
  </si>
  <si>
    <t>DLT031</t>
  </si>
  <si>
    <t>R.P.EMPORIUM</t>
  </si>
  <si>
    <t>DNK053</t>
  </si>
  <si>
    <t>BHAVANA TEXTILES</t>
  </si>
  <si>
    <t>DK0100</t>
  </si>
  <si>
    <t>KANCHAN INDIA LTD.</t>
  </si>
  <si>
    <t>DLT032</t>
  </si>
  <si>
    <t>SHRIMAN SHRIMATI</t>
  </si>
  <si>
    <t>DSG004</t>
  </si>
  <si>
    <t>H.R.GILDA</t>
  </si>
  <si>
    <t>DRF041</t>
  </si>
  <si>
    <t>VAIBHAV SELECTION</t>
  </si>
  <si>
    <t>DCM012</t>
  </si>
  <si>
    <t>SHRI SAI LAXMI DISTRIBUTORS</t>
  </si>
  <si>
    <t>DAS004</t>
  </si>
  <si>
    <t>DIVYA TEXTILES</t>
  </si>
  <si>
    <t>DNA074</t>
  </si>
  <si>
    <t>URMILA SELECTION</t>
  </si>
  <si>
    <t>DSG005</t>
  </si>
  <si>
    <t>N.T.SHIRGAONKAR</t>
  </si>
  <si>
    <t>DMP178</t>
  </si>
  <si>
    <t>CHETANA CUT PCS</t>
  </si>
  <si>
    <t>DMP179</t>
  </si>
  <si>
    <t>DSG006</t>
  </si>
  <si>
    <t>JAI AMBE COLLECTION</t>
  </si>
  <si>
    <t>EKSRLY</t>
  </si>
  <si>
    <t>KASAR ON SALES (PREV YEAR)</t>
  </si>
  <si>
    <t>DCT002</t>
  </si>
  <si>
    <t>ROHIT BROTHERS</t>
  </si>
  <si>
    <t>DCT003</t>
  </si>
  <si>
    <t>SHRI RAM TEXTILES</t>
  </si>
  <si>
    <t>DLT033</t>
  </si>
  <si>
    <t>SAPNA SELECTION</t>
  </si>
  <si>
    <t>DBE050</t>
  </si>
  <si>
    <t>BHANUDAS RAMCHANDRA SHENDAGE</t>
  </si>
  <si>
    <t>DRV076</t>
  </si>
  <si>
    <t>CHINTAMANI COLLECTION</t>
  </si>
  <si>
    <t>DMT058</t>
  </si>
  <si>
    <t>V.SRINIVASA</t>
  </si>
  <si>
    <t>DRV077</t>
  </si>
  <si>
    <t>SRI SADGURU KRIPA VASTRA BHAND</t>
  </si>
  <si>
    <t>DRV078</t>
  </si>
  <si>
    <t>LAHOTI CLOTH &amp; DRESSES</t>
  </si>
  <si>
    <t>DA0162</t>
  </si>
  <si>
    <t>PARASMANI TEXTILES</t>
  </si>
  <si>
    <t>DLT034</t>
  </si>
  <si>
    <t>STYLISH COLLECTION</t>
  </si>
  <si>
    <t>DBE051</t>
  </si>
  <si>
    <t>KRISHNA KAMAL VASTRA BHANDAR</t>
  </si>
  <si>
    <t>DRV079</t>
  </si>
  <si>
    <t>BANK OF MAHARASTRA</t>
  </si>
  <si>
    <t>DRV080</t>
  </si>
  <si>
    <t>SIDDHIVINAYAK DRESSES</t>
  </si>
  <si>
    <t>DA0163</t>
  </si>
  <si>
    <t>DRF042</t>
  </si>
  <si>
    <t>BIREN TEXTORIUM PVT. LTD.</t>
  </si>
  <si>
    <t>DRF043</t>
  </si>
  <si>
    <t>MAYUR RETAIL SHOP</t>
  </si>
  <si>
    <t>DST080</t>
  </si>
  <si>
    <t>SARSHTI COLLECTION</t>
  </si>
  <si>
    <t>DCT004</t>
  </si>
  <si>
    <t>SHRI CHAMUNDA CUT PIECE CORNER</t>
  </si>
  <si>
    <t>CZS038</t>
  </si>
  <si>
    <t>S. R. POLYTEX PVT. LTD.</t>
  </si>
  <si>
    <t>DMP175</t>
  </si>
  <si>
    <t>RAMA CLOTH STORES</t>
  </si>
  <si>
    <t>DK0071</t>
  </si>
  <si>
    <t>KANHAIYA TEXFAB P. LTD.</t>
  </si>
  <si>
    <t>DCT005</t>
  </si>
  <si>
    <t>M. KAILASH &amp; CO.</t>
  </si>
  <si>
    <t>DMT057</t>
  </si>
  <si>
    <t>BADRI FASHION</t>
  </si>
  <si>
    <t>DMT059</t>
  </si>
  <si>
    <t>VARIETY SELECTION</t>
  </si>
  <si>
    <t>DNK054</t>
  </si>
  <si>
    <t>SHREE MAHALAXMI TEXTILES</t>
  </si>
  <si>
    <t>DA0164</t>
  </si>
  <si>
    <t>AARTI CUT PCS.</t>
  </si>
  <si>
    <t>DA0165</t>
  </si>
  <si>
    <t>S.R.S.</t>
  </si>
  <si>
    <t>DMP180</t>
  </si>
  <si>
    <t>B TEXTILES</t>
  </si>
  <si>
    <t>DRF044</t>
  </si>
  <si>
    <t>SWAMI TERENE CENTER</t>
  </si>
  <si>
    <t>DMP181</t>
  </si>
  <si>
    <t>KEMCO SYNTHETICS</t>
  </si>
  <si>
    <t>DNK055</t>
  </si>
  <si>
    <t>SARASWATI READY MADE &amp; DRESSES</t>
  </si>
  <si>
    <t>DRV081</t>
  </si>
  <si>
    <t>SOCIETY VASTRA BHANDAR</t>
  </si>
  <si>
    <t>DRV082</t>
  </si>
  <si>
    <t>SRI SWAMI SAMARTH SAREE CENTER</t>
  </si>
  <si>
    <t>DRV083</t>
  </si>
  <si>
    <t>VANDANA VASTRA BHANDAR</t>
  </si>
  <si>
    <t>DNV167</t>
  </si>
  <si>
    <t>KISHORE SAREES</t>
  </si>
  <si>
    <t>DBE052</t>
  </si>
  <si>
    <t>SHREE MAHAGANESH VASTRA BHANDA</t>
  </si>
  <si>
    <t>DNV168</t>
  </si>
  <si>
    <t>REMCO SILK EMPORIUM</t>
  </si>
  <si>
    <t>DCP001</t>
  </si>
  <si>
    <t>CHUNNILAL PADAMAJI TAK H.U.F.</t>
  </si>
  <si>
    <t>DMP182</t>
  </si>
  <si>
    <t>DMP184</t>
  </si>
  <si>
    <t>FANCY CLOTH STORES</t>
  </si>
  <si>
    <t>ACE036</t>
  </si>
  <si>
    <t>GULAB SINGH $ BHAWAR SINGH</t>
  </si>
  <si>
    <t>DCM023</t>
  </si>
  <si>
    <t>DMP185</t>
  </si>
  <si>
    <t>VIJAY KUMAR SHAILESH KUMAR</t>
  </si>
  <si>
    <t>DRD006</t>
  </si>
  <si>
    <t>AMAN CLOTH STORES</t>
  </si>
  <si>
    <t>DLT035</t>
  </si>
  <si>
    <t>MUKUND DAS &amp; BROS.</t>
  </si>
  <si>
    <t>DM0507</t>
  </si>
  <si>
    <t>M. RAKESH KUMAR</t>
  </si>
  <si>
    <t>DMP186</t>
  </si>
  <si>
    <t>PARAS KUMAR DINESH KUMAR</t>
  </si>
  <si>
    <t>DKC003</t>
  </si>
  <si>
    <t>LAL TEXTILES</t>
  </si>
  <si>
    <t>DRV084</t>
  </si>
  <si>
    <t>STATE BANK OF HYDRABAD</t>
  </si>
  <si>
    <t>DCM024</t>
  </si>
  <si>
    <t>PADMAVATI SILK</t>
  </si>
  <si>
    <t>DNV074</t>
  </si>
  <si>
    <t>VASAVAMBA HALL</t>
  </si>
  <si>
    <t>DKC004</t>
  </si>
  <si>
    <t>VASAVI HALL</t>
  </si>
  <si>
    <t>DRM141</t>
  </si>
  <si>
    <t>MAHESH CLOTH CENTER</t>
  </si>
  <si>
    <t>DRM142</t>
  </si>
  <si>
    <t>SHREE BASWESHWAR CLOTH CENTER</t>
  </si>
  <si>
    <t>DAP040</t>
  </si>
  <si>
    <t>ALLE SHANKAR &amp; CO.</t>
  </si>
  <si>
    <t>DRM143</t>
  </si>
  <si>
    <t>N.DITCHAYA CLOTH MERCHANT</t>
  </si>
  <si>
    <t>DRM144</t>
  </si>
  <si>
    <t>PREM NATH CLOTH STORES</t>
  </si>
  <si>
    <t>DNK056</t>
  </si>
  <si>
    <t>SRI NEELA CLOTH STORES</t>
  </si>
  <si>
    <t>DRM145</t>
  </si>
  <si>
    <t>B.S.BROTHER</t>
  </si>
  <si>
    <t>DBE053</t>
  </si>
  <si>
    <t>B.R.SHENGDE</t>
  </si>
  <si>
    <t>DMT008</t>
  </si>
  <si>
    <t>VIMA BROTHERS</t>
  </si>
  <si>
    <t>DRE023</t>
  </si>
  <si>
    <t>ASHIRVAD CLOTH STORES</t>
  </si>
  <si>
    <t>DRM146</t>
  </si>
  <si>
    <t>D.D.BROTHER</t>
  </si>
  <si>
    <t>DRV085</t>
  </si>
  <si>
    <t>MAULI READYMADE CLOTH CENTER</t>
  </si>
  <si>
    <t>DRV086</t>
  </si>
  <si>
    <t>PUBLIC CHOICE</t>
  </si>
  <si>
    <t>DRV087</t>
  </si>
  <si>
    <t>POOJA VASTRA BHANDAR</t>
  </si>
  <si>
    <t>DRV088</t>
  </si>
  <si>
    <t>SAI CLOTH STORES</t>
  </si>
  <si>
    <t>DLT036</t>
  </si>
  <si>
    <t>ELPAR TAILOR</t>
  </si>
  <si>
    <t>DA0166</t>
  </si>
  <si>
    <t>DNK057</t>
  </si>
  <si>
    <t>HIBARE CLOTH STORES</t>
  </si>
  <si>
    <t>DRM147</t>
  </si>
  <si>
    <t>DOMALA PAPAIAH CLOTH MERCHANT</t>
  </si>
  <si>
    <t>DST082</t>
  </si>
  <si>
    <t>ASHWARYA PARIDHAN</t>
  </si>
  <si>
    <t>DBE054</t>
  </si>
  <si>
    <t>S.B.GHONGDE</t>
  </si>
  <si>
    <t>DM0079</t>
  </si>
  <si>
    <t>MARATHWADA TEXTILES</t>
  </si>
  <si>
    <t>LLR065</t>
  </si>
  <si>
    <t>MANGLANI TRADERS</t>
  </si>
  <si>
    <t>LLR066</t>
  </si>
  <si>
    <t>*NEETA K. JAIN</t>
  </si>
  <si>
    <t>LLR067</t>
  </si>
  <si>
    <t>LAXMI FURNITURE</t>
  </si>
  <si>
    <t>LLOP39</t>
  </si>
  <si>
    <t>HEM SUCURITIES LTD.</t>
  </si>
  <si>
    <t>LLR068</t>
  </si>
  <si>
    <t>LLR069</t>
  </si>
  <si>
    <t>SHAH &amp; CO.</t>
  </si>
  <si>
    <t>LLR070</t>
  </si>
  <si>
    <t>RIDDHI SIDDHI CORP.</t>
  </si>
  <si>
    <t>LLR071</t>
  </si>
  <si>
    <t>GANESHA FAB</t>
  </si>
  <si>
    <t>LLR072</t>
  </si>
  <si>
    <t>ORIENTAL BANK OF COMMERCE</t>
  </si>
  <si>
    <t>DKC005</t>
  </si>
  <si>
    <t>PREMIKERITAPPA &amp; SONS</t>
  </si>
  <si>
    <t>DNK058</t>
  </si>
  <si>
    <t>SHAHID TEXTILES</t>
  </si>
  <si>
    <t>DRE024</t>
  </si>
  <si>
    <t>SWAPNAPURTI COLLECTION</t>
  </si>
  <si>
    <t>DNK059</t>
  </si>
  <si>
    <t>SRI GIRDHAR TEXTILES</t>
  </si>
  <si>
    <t>CZV017</t>
  </si>
  <si>
    <t>VAIBHAV ROADLINES</t>
  </si>
  <si>
    <t>DMP187</t>
  </si>
  <si>
    <t>BABUL SAREE CENTER</t>
  </si>
  <si>
    <t>DLT037</t>
  </si>
  <si>
    <t>GOPAL TRADING CENTER</t>
  </si>
  <si>
    <t>DD0055</t>
  </si>
  <si>
    <t>DARBI CLOTH STORES</t>
  </si>
  <si>
    <t>DRM148</t>
  </si>
  <si>
    <t>HAJI MOHMED AHMED CLOTH CENTER</t>
  </si>
  <si>
    <t>DNV169</t>
  </si>
  <si>
    <t>JAGDISH VASTRA BHANDAR</t>
  </si>
  <si>
    <t>DNV170</t>
  </si>
  <si>
    <t>KAVITA ENTERPRISES</t>
  </si>
  <si>
    <t>EKASLY</t>
  </si>
  <si>
    <t>KASAR ON PURCHASE (PREV YEAR)</t>
  </si>
  <si>
    <t>DNV171</t>
  </si>
  <si>
    <t>DRM149</t>
  </si>
  <si>
    <t>SRI SANGAMESHWAR CLOTH STORES</t>
  </si>
  <si>
    <t>DRM150</t>
  </si>
  <si>
    <t>TAMBOLI DRESS &amp; CLOTH STORES</t>
  </si>
  <si>
    <t>DJI019</t>
  </si>
  <si>
    <t>UMADA CUT PCS. CENTER</t>
  </si>
  <si>
    <t>DMP188</t>
  </si>
  <si>
    <t>SANTOSH</t>
  </si>
  <si>
    <t>DNV172</t>
  </si>
  <si>
    <t>S . N . TRADERS</t>
  </si>
  <si>
    <t>DP0077</t>
  </si>
  <si>
    <t>PRANTO CLOTHING CO.</t>
  </si>
  <si>
    <t>DRV089</t>
  </si>
  <si>
    <t>SATYAM CLOTH &amp; READYMADE</t>
  </si>
  <si>
    <t>DRV090</t>
  </si>
  <si>
    <t>BALAJI COLLECTION</t>
  </si>
  <si>
    <t>DLT038</t>
  </si>
  <si>
    <t>DMT060</t>
  </si>
  <si>
    <t>DR0067</t>
  </si>
  <si>
    <t>RAJESH TEXTILES</t>
  </si>
  <si>
    <t>DH0011</t>
  </si>
  <si>
    <t>HARSH FAB.</t>
  </si>
  <si>
    <t>DAT106</t>
  </si>
  <si>
    <t>GANESH CLOTH HOUSE</t>
  </si>
  <si>
    <t>DC0033</t>
  </si>
  <si>
    <t>SAI NATH CLOTH SHOW ROOM</t>
  </si>
  <si>
    <t>DNK060</t>
  </si>
  <si>
    <t>SRI VARDHARAJA TEXTILES</t>
  </si>
  <si>
    <t>DNK061</t>
  </si>
  <si>
    <t>R.N. VANAROTE</t>
  </si>
  <si>
    <t>DST083</t>
  </si>
  <si>
    <t>KALA BHARTI</t>
  </si>
  <si>
    <t>DST039</t>
  </si>
  <si>
    <t>SIDDHIVINAYAK COLLECTION</t>
  </si>
  <si>
    <t>DAT107</t>
  </si>
  <si>
    <t>KANTILAL ASHOK KUMAR</t>
  </si>
  <si>
    <t>DST084</t>
  </si>
  <si>
    <t>KARWA CLOTH CENTER</t>
  </si>
  <si>
    <t>DST085</t>
  </si>
  <si>
    <t>SURAJ CLOTH STORES</t>
  </si>
  <si>
    <t>DD0056</t>
  </si>
  <si>
    <t>DARBI ENTERPRISES</t>
  </si>
  <si>
    <t>DBE055</t>
  </si>
  <si>
    <t>ROOPAM VASTRAM</t>
  </si>
  <si>
    <t>DM0080</t>
  </si>
  <si>
    <t>M. M. K. ENTERPRISES</t>
  </si>
  <si>
    <t>DNV174</t>
  </si>
  <si>
    <t>SHRI GANESH COLLECTION</t>
  </si>
  <si>
    <t>DNV175</t>
  </si>
  <si>
    <t>BHAGYASHREE COLLECTION</t>
  </si>
  <si>
    <t>DRE025</t>
  </si>
  <si>
    <t>DRE026</t>
  </si>
  <si>
    <t>THAKORDAS DWARKADAS</t>
  </si>
  <si>
    <t>DBE056</t>
  </si>
  <si>
    <t>PRIYA SAREE CENTER</t>
  </si>
  <si>
    <t>DRM151</t>
  </si>
  <si>
    <t>BHAGYLAXMI COLLECTION</t>
  </si>
  <si>
    <t>DNV087</t>
  </si>
  <si>
    <t>SHAH JAYANTILAL SHAILESHKUMAR</t>
  </si>
  <si>
    <t>DP0032</t>
  </si>
  <si>
    <t>SHAH POPATLAL NAGINDAS &amp; CO.</t>
  </si>
  <si>
    <t>KB0010</t>
  </si>
  <si>
    <t>BHAWAR BHAI</t>
  </si>
  <si>
    <t>DLT039</t>
  </si>
  <si>
    <t>SUNRISE TAILOR</t>
  </si>
  <si>
    <t>DNV176</t>
  </si>
  <si>
    <t>KHALSA  SALES</t>
  </si>
  <si>
    <t>DLT040</t>
  </si>
  <si>
    <t>R.SUMARMAL</t>
  </si>
  <si>
    <t>DSG007</t>
  </si>
  <si>
    <t>DST086</t>
  </si>
  <si>
    <t>PRABHU TEXTILE</t>
  </si>
  <si>
    <t>CZA002</t>
  </si>
  <si>
    <t>A' NICHE INFOTECH SOLUTION P.L</t>
  </si>
  <si>
    <t>DNC026</t>
  </si>
  <si>
    <t>AASHISH</t>
  </si>
  <si>
    <t>DM0081</t>
  </si>
  <si>
    <t>MANOJ TEXTILES</t>
  </si>
  <si>
    <t>DMP189</t>
  </si>
  <si>
    <t>SRI GANESH VASTRALAYA</t>
  </si>
  <si>
    <t>DNK062</t>
  </si>
  <si>
    <t>BASUKAR CLOTH STORES</t>
  </si>
  <si>
    <t>DNV177</t>
  </si>
  <si>
    <t>VENKATESH CLOTH CORNER</t>
  </si>
  <si>
    <t>DN0058</t>
  </si>
  <si>
    <t>SHRI NITYANAND CLOTH STORES</t>
  </si>
  <si>
    <t>CS0056</t>
  </si>
  <si>
    <t>SARVODAYAA INDIA LTD. (PROCESS)</t>
  </si>
  <si>
    <t>ACAP22</t>
  </si>
  <si>
    <t>SARVODAYA INDIA LTD. PRO.</t>
  </si>
  <si>
    <t>SARVODAYA INDIA LTD.</t>
  </si>
  <si>
    <t>DMP190</t>
  </si>
  <si>
    <t>PADMAVATI SAREES</t>
  </si>
  <si>
    <t>DMT022</t>
  </si>
  <si>
    <t>RAGHUVENDRA TEXTILES</t>
  </si>
  <si>
    <t>DN0059</t>
  </si>
  <si>
    <t>SHREE NITYANAND CLOTH STORES</t>
  </si>
  <si>
    <t>DST087</t>
  </si>
  <si>
    <t>GAJANAN CLOTH CENTER</t>
  </si>
  <si>
    <t>DJT001</t>
  </si>
  <si>
    <t>DINESH VASTRA KENDRA</t>
  </si>
  <si>
    <t>DJT002</t>
  </si>
  <si>
    <t>JANTA VASTRA BHANDAR</t>
  </si>
  <si>
    <t>DBE057</t>
  </si>
  <si>
    <t>VAIBHAV CLOTH EMPORIUM</t>
  </si>
  <si>
    <t>DST088</t>
  </si>
  <si>
    <t>RONAK SUPER MARKET</t>
  </si>
  <si>
    <t>DCT006</t>
  </si>
  <si>
    <t>AMIT TAILORS</t>
  </si>
  <si>
    <t>DA0167</t>
  </si>
  <si>
    <t>HUGHAM SINGH RAJPUROHIT</t>
  </si>
  <si>
    <t>DCM025</t>
  </si>
  <si>
    <t>SAMTA CLOTS STORES</t>
  </si>
  <si>
    <t>DNV178</t>
  </si>
  <si>
    <t>RATANCHAND ROOPCHAND MODI</t>
  </si>
  <si>
    <t>DS0565</t>
  </si>
  <si>
    <t>BAHULIVARA NIKETAN</t>
  </si>
  <si>
    <t>DLT041</t>
  </si>
  <si>
    <t>PARMAR CLOTH</t>
  </si>
  <si>
    <t>DNV179</t>
  </si>
  <si>
    <t>JUPITER IMPEX(L.K.M.SUITING)</t>
  </si>
  <si>
    <t>DMP191</t>
  </si>
  <si>
    <t>KALA MANDIR</t>
  </si>
  <si>
    <t>DBT010</t>
  </si>
  <si>
    <t>BINITA TRADING CO.</t>
  </si>
  <si>
    <t>DNK063</t>
  </si>
  <si>
    <t>AKASH DEEP (SOLAPUR)</t>
  </si>
  <si>
    <t>DMP192</t>
  </si>
  <si>
    <t>SHABNAM TEXTILES</t>
  </si>
  <si>
    <t>DB0106</t>
  </si>
  <si>
    <t>BIRANI SYNTHETICS</t>
  </si>
  <si>
    <t>DCM026</t>
  </si>
  <si>
    <t>MAYURI SILK</t>
  </si>
  <si>
    <t>DNK064</t>
  </si>
  <si>
    <t>VENU CLOTH STORES</t>
  </si>
  <si>
    <t>CZS010</t>
  </si>
  <si>
    <t>SHOBHA TRANS</t>
  </si>
  <si>
    <t>CZA003</t>
  </si>
  <si>
    <t>ASHISH TRANSPORT</t>
  </si>
  <si>
    <t>DCM027</t>
  </si>
  <si>
    <t>DJ0016</t>
  </si>
  <si>
    <t>JITENDRA SALES</t>
  </si>
  <si>
    <t>DRF047</t>
  </si>
  <si>
    <t>UMIYA TEXTILES</t>
  </si>
  <si>
    <t>DMP193</t>
  </si>
  <si>
    <t>KHEMISHREE VASTRA VIHAR</t>
  </si>
  <si>
    <t>ACAP23</t>
  </si>
  <si>
    <t>SANGAM PROCESS</t>
  </si>
  <si>
    <t>LLR073</t>
  </si>
  <si>
    <t>REENA JAIN</t>
  </si>
  <si>
    <t>LLR074</t>
  </si>
  <si>
    <t>MUKESH M. SHAH H.U.F.</t>
  </si>
  <si>
    <t>DRM152</t>
  </si>
  <si>
    <t>SHREE SAI TEXTILES</t>
  </si>
  <si>
    <t>DRM153</t>
  </si>
  <si>
    <t>SANGAMESHWAR CLOTH CENTRE</t>
  </si>
  <si>
    <t>DRM154</t>
  </si>
  <si>
    <t>G. MULLAIAH CLOTH MERCHANT</t>
  </si>
  <si>
    <t>DRM155</t>
  </si>
  <si>
    <t>xxx VIJAY LAXMI COLLECTION</t>
  </si>
  <si>
    <t>DLT042</t>
  </si>
  <si>
    <t>VAISHALI CUT PCS.</t>
  </si>
  <si>
    <t>DRF048</t>
  </si>
  <si>
    <t>ANAND FABRICS</t>
  </si>
  <si>
    <t>DLA018</t>
  </si>
  <si>
    <t>SHAKTI TERINE</t>
  </si>
  <si>
    <t>DNV180</t>
  </si>
  <si>
    <t>DA0168</t>
  </si>
  <si>
    <t>CHABRA STORES</t>
  </si>
  <si>
    <t>DBT011</t>
  </si>
  <si>
    <t>PAPPU BHAI KAPADEWALEWALE</t>
  </si>
  <si>
    <t>DDT035</t>
  </si>
  <si>
    <t>LIBAS</t>
  </si>
  <si>
    <t>DK0093</t>
  </si>
  <si>
    <t>KISHAN CLOTH EMPORIUM</t>
  </si>
  <si>
    <t>DNV181</t>
  </si>
  <si>
    <t>MAHARASTRA CLOTH</t>
  </si>
  <si>
    <t>DRM156</t>
  </si>
  <si>
    <t>TAWAKKAL SAREE CENTRE</t>
  </si>
  <si>
    <t>DRM157</t>
  </si>
  <si>
    <t>SHREE JAI DURGA SAREE CENTRE</t>
  </si>
  <si>
    <t>DST089</t>
  </si>
  <si>
    <t>MAHALAXMI COLLECTION</t>
  </si>
  <si>
    <t>DLT043</t>
  </si>
  <si>
    <t>RAJ FASHION</t>
  </si>
  <si>
    <t>DJT003</t>
  </si>
  <si>
    <t>ANUPAMA VASTRALAYA</t>
  </si>
  <si>
    <t>DP0078</t>
  </si>
  <si>
    <t>PARVATHI CLOTH CENTRE</t>
  </si>
  <si>
    <t>DMP195</t>
  </si>
  <si>
    <t>SRI LAXMI CLOTH STORES</t>
  </si>
  <si>
    <t>DNC027</t>
  </si>
  <si>
    <t>KASAM SARVAN</t>
  </si>
  <si>
    <t>DNK065</t>
  </si>
  <si>
    <t>BASAV TEXTILES</t>
  </si>
  <si>
    <t>DRM158</t>
  </si>
  <si>
    <t>J. M. TEXTILE</t>
  </si>
  <si>
    <t>CS0057</t>
  </si>
  <si>
    <t>SANGAM (INDIA) LIMITED (PROCESS DIVISION)</t>
  </si>
  <si>
    <t>DMT061</t>
  </si>
  <si>
    <t>SATYAGIRI HANDLOOM</t>
  </si>
  <si>
    <t>DNV182</t>
  </si>
  <si>
    <t>SHRI LAXMI NARAYAN CLOTH STORE</t>
  </si>
  <si>
    <t>DRM159</t>
  </si>
  <si>
    <t>YADVAR CLOTH STORES</t>
  </si>
  <si>
    <t>DMP196</t>
  </si>
  <si>
    <t>BOMBAY TEXTILES</t>
  </si>
  <si>
    <t>DRM160</t>
  </si>
  <si>
    <t>NEW SANTOSH CLOTH CENTRE</t>
  </si>
  <si>
    <t>DCM028</t>
  </si>
  <si>
    <t>JAI GANESH CUT PCS.</t>
  </si>
  <si>
    <t>DA0169</t>
  </si>
  <si>
    <t>H.V.M. TEXTILES</t>
  </si>
  <si>
    <t>DCT009</t>
  </si>
  <si>
    <t>VINAY FASHION        (CHENNAI)</t>
  </si>
  <si>
    <t>DA0170</t>
  </si>
  <si>
    <t>AMARSONS</t>
  </si>
  <si>
    <t>DCM029</t>
  </si>
  <si>
    <t>SAI SNEHA DISTRIBUTORS</t>
  </si>
  <si>
    <t>DCM030</t>
  </si>
  <si>
    <t>D.LAXMINARAYAN SETHY &amp; SONS</t>
  </si>
  <si>
    <t>DCM031</t>
  </si>
  <si>
    <t>ASRITHA SILK</t>
  </si>
  <si>
    <t>DDT036</t>
  </si>
  <si>
    <t>SUBHAM CLOTH STORES</t>
  </si>
  <si>
    <t>DRD101</t>
  </si>
  <si>
    <t>JATIN AGENCIES</t>
  </si>
  <si>
    <t>DRD102</t>
  </si>
  <si>
    <t>SHAH CUT PCS.</t>
  </si>
  <si>
    <t>CR0020</t>
  </si>
  <si>
    <t>RAJSHREE DESIGNER FABRIC P LTD</t>
  </si>
  <si>
    <t>DNV183</t>
  </si>
  <si>
    <t>KRISHNA TRADERS</t>
  </si>
  <si>
    <t>DA0171</t>
  </si>
  <si>
    <t>SHREE PATIL COLLECTION</t>
  </si>
  <si>
    <t>DA0172</t>
  </si>
  <si>
    <t>DILIP TRADERS</t>
  </si>
  <si>
    <t>DA0173</t>
  </si>
  <si>
    <t>CHIDRAWAR DRESSES &amp; SAREE</t>
  </si>
  <si>
    <t>DA0174</t>
  </si>
  <si>
    <t>GOURI SHANKAR VASTRA BHANDAR</t>
  </si>
  <si>
    <t>DA0175</t>
  </si>
  <si>
    <t>GAJANAND VASTRA BHANDAR</t>
  </si>
  <si>
    <t>DCM032</t>
  </si>
  <si>
    <t>VASAVI FANCY CLOTH STORES</t>
  </si>
  <si>
    <t>DCM033</t>
  </si>
  <si>
    <t>SHREE SHANKAR CUT PCS CENTRE</t>
  </si>
  <si>
    <t>CS0058</t>
  </si>
  <si>
    <t>SHEETAL SILK MILLS</t>
  </si>
  <si>
    <t>DKN093</t>
  </si>
  <si>
    <t>NAGRAJ TEXTILES</t>
  </si>
  <si>
    <t>DA0176</t>
  </si>
  <si>
    <t>GAJANAND CLOTH CENTRE</t>
  </si>
  <si>
    <t>DAP042</t>
  </si>
  <si>
    <t>ALLE NARSHIAHA &amp; SONS</t>
  </si>
  <si>
    <t>DCM035</t>
  </si>
  <si>
    <t>SATYA NARAYANA TEXTILES</t>
  </si>
  <si>
    <t>DCM036</t>
  </si>
  <si>
    <t>MALLIKAARJUN TEXTILES</t>
  </si>
  <si>
    <t>DCM034</t>
  </si>
  <si>
    <t>CHAMUNDESHWARI TEXTILES</t>
  </si>
  <si>
    <t>DCM037</t>
  </si>
  <si>
    <t>KOMMA ANTHAIH</t>
  </si>
  <si>
    <t>DNK066</t>
  </si>
  <si>
    <t>GANPAT VASTRA BHANDAR</t>
  </si>
  <si>
    <t>DK0101</t>
  </si>
  <si>
    <t>DA0177</t>
  </si>
  <si>
    <t>GAJANAND TEXTILES</t>
  </si>
  <si>
    <t>DNK067</t>
  </si>
  <si>
    <t>SHREE PRABHAKAR CUT PCS. STORE</t>
  </si>
  <si>
    <t>DNK068</t>
  </si>
  <si>
    <t>DEEPAK TEXTILES</t>
  </si>
  <si>
    <t>DR0266</t>
  </si>
  <si>
    <t>SHREE RAM SILK</t>
  </si>
  <si>
    <t>DA0060</t>
  </si>
  <si>
    <t>ARVIND FABRICS</t>
  </si>
  <si>
    <t>DCM038</t>
  </si>
  <si>
    <t>SRI MAHALAXMI CLOTH STORES</t>
  </si>
  <si>
    <t>DLT044</t>
  </si>
  <si>
    <t>GOPI EMPORIUM</t>
  </si>
  <si>
    <t>DNK069</t>
  </si>
  <si>
    <t>DCM039</t>
  </si>
  <si>
    <t>SRINIVASA TEXTILES</t>
  </si>
  <si>
    <t>DNV184</t>
  </si>
  <si>
    <t>V.M.R. ENTERPRISES</t>
  </si>
  <si>
    <t>DRF049</t>
  </si>
  <si>
    <t>MAHESHWARI TRADING CO.</t>
  </si>
  <si>
    <t>DRV091</t>
  </si>
  <si>
    <t>HANVATE LEATHER WORKS</t>
  </si>
  <si>
    <t>KA0023</t>
  </si>
  <si>
    <t>ANVESHANA TEXTILE IND. AGENTS</t>
  </si>
  <si>
    <t>DNV185</t>
  </si>
  <si>
    <t>SHARIMUGA SILK</t>
  </si>
  <si>
    <t>DRF050</t>
  </si>
  <si>
    <t>DS0100</t>
  </si>
  <si>
    <t>SIDDHARATH &amp; CO.</t>
  </si>
  <si>
    <t>DRF051</t>
  </si>
  <si>
    <t>RAJ TERENE CENTRE</t>
  </si>
  <si>
    <t>DRV092</t>
  </si>
  <si>
    <t>RAJESH CLOTH CENTRE</t>
  </si>
  <si>
    <t>KM0018</t>
  </si>
  <si>
    <t>MAHENDRA DUTTA PUROHIT</t>
  </si>
  <si>
    <t>CS0059</t>
  </si>
  <si>
    <t>SHREE ZAMKAAR TEXTILE PVT. LTD</t>
  </si>
  <si>
    <t>DRF052</t>
  </si>
  <si>
    <t>ROOP KALA</t>
  </si>
  <si>
    <t>DRV093</t>
  </si>
  <si>
    <t>KISHAN VASTRA</t>
  </si>
  <si>
    <t>DA0061</t>
  </si>
  <si>
    <t>OMKAR VASTRALAYA</t>
  </si>
  <si>
    <t>DA0062</t>
  </si>
  <si>
    <t>RAJ BHAVAN COLLECTION</t>
  </si>
  <si>
    <t>DA0063</t>
  </si>
  <si>
    <t>SHREE VENKATESH TRADING CO.</t>
  </si>
  <si>
    <t>DA0064</t>
  </si>
  <si>
    <t>MAMIDWAR JEWELLERS</t>
  </si>
  <si>
    <t>DRE027</t>
  </si>
  <si>
    <t>POONAM DRESSES</t>
  </si>
  <si>
    <t>DRF053</t>
  </si>
  <si>
    <t>DNC028</t>
  </si>
  <si>
    <t>ATUL SAREE CENTRE</t>
  </si>
  <si>
    <t>DRE028</t>
  </si>
  <si>
    <t>DRV094</t>
  </si>
  <si>
    <t>SAAGAR COLLECTION</t>
  </si>
  <si>
    <t>DST090</t>
  </si>
  <si>
    <t>ANURADHA SAREE CENTRE</t>
  </si>
  <si>
    <t>DJT004</t>
  </si>
  <si>
    <t>LAXMI VERIATY CENTRE</t>
  </si>
  <si>
    <t>DLT045</t>
  </si>
  <si>
    <t>SUNDERJI KANJI</t>
  </si>
  <si>
    <t>DMT062</t>
  </si>
  <si>
    <t>SUMIT TEXTILES</t>
  </si>
  <si>
    <t>DNV186</t>
  </si>
  <si>
    <t>SRI BHAGWATI VASTRA MAHAL</t>
  </si>
  <si>
    <t>DRE029</t>
  </si>
  <si>
    <t>MANGESH SOPAN RANE</t>
  </si>
  <si>
    <t>DRE030</t>
  </si>
  <si>
    <t>MADHURAM DRESSES</t>
  </si>
  <si>
    <t>DST091</t>
  </si>
  <si>
    <t>AMRUT PASUKHADYA KENDRA</t>
  </si>
  <si>
    <t>DRM162</t>
  </si>
  <si>
    <t>DNC029</t>
  </si>
  <si>
    <t>ARPAN COLLECTION</t>
  </si>
  <si>
    <t>DNV187</t>
  </si>
  <si>
    <t>SRI GANESH COLLECTION</t>
  </si>
  <si>
    <t>DRE031</t>
  </si>
  <si>
    <t>RAM LAL &amp; COMPANY</t>
  </si>
  <si>
    <t>DRE032</t>
  </si>
  <si>
    <t>ANAND CLOTH CENTRE</t>
  </si>
  <si>
    <t>DCM040</t>
  </si>
  <si>
    <t>MARKANDEY CLOTH STORES</t>
  </si>
  <si>
    <t>DCM041</t>
  </si>
  <si>
    <t>MATESHWARI CLOTH STORES</t>
  </si>
  <si>
    <t>DCM042</t>
  </si>
  <si>
    <t>VIMAL CLOTH EMPORIUM</t>
  </si>
  <si>
    <t>DMH097</t>
  </si>
  <si>
    <t>AAKASH TEXTILES (NAGPUR)</t>
  </si>
  <si>
    <t>DBE058</t>
  </si>
  <si>
    <t>DIVAKAR LAXMAN CHOUTHE</t>
  </si>
  <si>
    <t>DMP198</t>
  </si>
  <si>
    <t>PARASNATH SAREE CENTRE</t>
  </si>
  <si>
    <t>CS0060</t>
  </si>
  <si>
    <t>SONA PROCESSORS (INDIA) LTD.</t>
  </si>
  <si>
    <t>ACAP24</t>
  </si>
  <si>
    <t>SONA PROCESS</t>
  </si>
  <si>
    <t>DR0073</t>
  </si>
  <si>
    <t>R. VASANT KUMAR</t>
  </si>
  <si>
    <t>DST092</t>
  </si>
  <si>
    <t>DHANRAJ EMPORIUM</t>
  </si>
  <si>
    <t>DMP197</t>
  </si>
  <si>
    <t>CHETAK PARIDHAN</t>
  </si>
  <si>
    <t>DMT063</t>
  </si>
  <si>
    <t>MURLIDHAR MUNDRA</t>
  </si>
  <si>
    <t>DMT064</t>
  </si>
  <si>
    <t>RAJENDRA KUMAR KOMAL CHAND</t>
  </si>
  <si>
    <t>DMT065</t>
  </si>
  <si>
    <t>DMT066</t>
  </si>
  <si>
    <t>GAYATRI CUT PCS. CENTRE</t>
  </si>
  <si>
    <t>DMT067</t>
  </si>
  <si>
    <t>SAVLA BROS.</t>
  </si>
  <si>
    <t>DMP199</t>
  </si>
  <si>
    <t>BEHATI CUT PCS.</t>
  </si>
  <si>
    <t>DAT108</t>
  </si>
  <si>
    <t>SOBHAGAYA SHREE</t>
  </si>
  <si>
    <t>DCT011</t>
  </si>
  <si>
    <t>ALASKA CREATIONS PVT. LTD.</t>
  </si>
  <si>
    <t>DMP200</t>
  </si>
  <si>
    <t>KHAYUM ALLI AKBAR ALLI</t>
  </si>
  <si>
    <t>DMP201</t>
  </si>
  <si>
    <t>SHAVARAM CHANDULAL</t>
  </si>
  <si>
    <t>CB0012</t>
  </si>
  <si>
    <t>BHAVAL SYNTHETICS INDIA LTD.</t>
  </si>
  <si>
    <t>DMT068</t>
  </si>
  <si>
    <t>VARDHMAN SALES CORPORATION</t>
  </si>
  <si>
    <t>DMT069</t>
  </si>
  <si>
    <t>AMBARLAL GHANSHYAMLAL</t>
  </si>
  <si>
    <t>DRE033</t>
  </si>
  <si>
    <t>PRANAV CLOTH STORES</t>
  </si>
  <si>
    <t>DRF054</t>
  </si>
  <si>
    <t>BAPU TAILORS</t>
  </si>
  <si>
    <t>DRV095</t>
  </si>
  <si>
    <t>SATISH ENTERPRISES</t>
  </si>
  <si>
    <t>DRV096</t>
  </si>
  <si>
    <t>DM0110</t>
  </si>
  <si>
    <t>MARS CLOTHING</t>
  </si>
  <si>
    <t>DLT046</t>
  </si>
  <si>
    <t>VASRAM SUNDARJI VANJHA</t>
  </si>
  <si>
    <t>DRF055</t>
  </si>
  <si>
    <t>NEELAM SUITING &amp; SHIRTING</t>
  </si>
  <si>
    <t>DNV188</t>
  </si>
  <si>
    <t>RANGABABU</t>
  </si>
  <si>
    <t>DRM161</t>
  </si>
  <si>
    <t>PREMNATH TAILORS &amp; CLOTH STORE</t>
  </si>
  <si>
    <t>CM0017</t>
  </si>
  <si>
    <t>MOUJI SILK MILLS PVT. LTD.</t>
  </si>
  <si>
    <t>DST093</t>
  </si>
  <si>
    <t>JALARAM VASTRA BHANDAR</t>
  </si>
  <si>
    <t>DC0034</t>
  </si>
  <si>
    <t>CHANDANA BROTHER</t>
  </si>
  <si>
    <t>DK0099</t>
  </si>
  <si>
    <t>KEVIN SYNTHETICS</t>
  </si>
  <si>
    <t>DKS001</t>
  </si>
  <si>
    <t>BANSIDHAR MADANLAL</t>
  </si>
  <si>
    <t>DNV189</t>
  </si>
  <si>
    <t>KAMAL KUNJ</t>
  </si>
  <si>
    <t>DRV097</t>
  </si>
  <si>
    <t>JAI LAXMI VASTRA BHANDAR</t>
  </si>
  <si>
    <t>DDT037</t>
  </si>
  <si>
    <t>MUTHA CLOTH STORES</t>
  </si>
  <si>
    <t>DRF056</t>
  </si>
  <si>
    <t>JILLA PANCHAYAT SIKSHA VIBHAG</t>
  </si>
  <si>
    <t>DS0109</t>
  </si>
  <si>
    <t>SAILEELA SYNTHETICS (P) LTD.</t>
  </si>
  <si>
    <t>LLR075</t>
  </si>
  <si>
    <t>CITIGOLD INVT</t>
  </si>
  <si>
    <t>DM0082</t>
  </si>
  <si>
    <t>MANGAL TRADING CO.</t>
  </si>
  <si>
    <t>DMP202</t>
  </si>
  <si>
    <t>KISHAN CHAND LEDARAM</t>
  </si>
  <si>
    <t>DMP203</t>
  </si>
  <si>
    <t>SHRI NARAYANLAL INDERMALJI</t>
  </si>
  <si>
    <t>DNV190</t>
  </si>
  <si>
    <t>SINGARAVELAM SILKS</t>
  </si>
  <si>
    <t>DST094</t>
  </si>
  <si>
    <t>DST095</t>
  </si>
  <si>
    <t>SHIVJI SELECTION</t>
  </si>
  <si>
    <t>DSG008</t>
  </si>
  <si>
    <t>PANDURANG VASTRA  BHANDAR</t>
  </si>
  <si>
    <t>DC0035</t>
  </si>
  <si>
    <t>C. NARESH</t>
  </si>
  <si>
    <t>DLT047</t>
  </si>
  <si>
    <t>APRESH VALLABHDAS CHAVDA</t>
  </si>
  <si>
    <t>DNA075</t>
  </si>
  <si>
    <t>RAWAL SAREE CENTER</t>
  </si>
  <si>
    <t>DNK070</t>
  </si>
  <si>
    <t>N. R. RAGHUVENDRA TEXTILE</t>
  </si>
  <si>
    <t>DNK071</t>
  </si>
  <si>
    <t>PARAS HANDLOOM &amp; HOSIERY CENTR</t>
  </si>
  <si>
    <t>DS0090</t>
  </si>
  <si>
    <t>DS0562</t>
  </si>
  <si>
    <t>SHIV SHANKAR PROCESSORS P. LTD</t>
  </si>
  <si>
    <t>DCM043</t>
  </si>
  <si>
    <t>DCM044</t>
  </si>
  <si>
    <t>PALLAVI TEXTILES</t>
  </si>
  <si>
    <t>DCM045</t>
  </si>
  <si>
    <t>SRI LAXMI GANAPATHI TEXTILES</t>
  </si>
  <si>
    <t>DCM046</t>
  </si>
  <si>
    <t>MANIKANTHA TEXTILES</t>
  </si>
  <si>
    <t>DMP204</t>
  </si>
  <si>
    <t>SRI DEVI JAGESHWARA CLOTH SHOP</t>
  </si>
  <si>
    <t>CZD002</t>
  </si>
  <si>
    <t>DIVYA TRANSPORT AGENCIES</t>
  </si>
  <si>
    <t>DNK072</t>
  </si>
  <si>
    <t>PADMADITYA CLOTH CENTER</t>
  </si>
  <si>
    <t>DCM047</t>
  </si>
  <si>
    <t>DCM048</t>
  </si>
  <si>
    <t>PAMIDI K.HANUMANTHA RAO &amp; SONS</t>
  </si>
  <si>
    <t>DNK073</t>
  </si>
  <si>
    <t>SHREE MAHALAXMI FABRICS</t>
  </si>
  <si>
    <t>DNK074</t>
  </si>
  <si>
    <t>MAHARAJA SILK HOUSE</t>
  </si>
  <si>
    <t>DNK075</t>
  </si>
  <si>
    <t>POOJA CUT PCS. CENTRE</t>
  </si>
  <si>
    <t>DNK076</t>
  </si>
  <si>
    <t>SRI LAXMI VENKATESHWARA TEXTIL</t>
  </si>
  <si>
    <t>LLOP40</t>
  </si>
  <si>
    <t>ALLWIN SECURITIES LTD.</t>
  </si>
  <si>
    <t>DA0178</t>
  </si>
  <si>
    <t>AMBICA NAVRANG STORES</t>
  </si>
  <si>
    <t>DD0050</t>
  </si>
  <si>
    <t>DHAIRYA CREATION</t>
  </si>
  <si>
    <t>DMP205</t>
  </si>
  <si>
    <t>DMP194</t>
  </si>
  <si>
    <t>AMBICA CUT PCS CENTRE</t>
  </si>
  <si>
    <t>DMP206</t>
  </si>
  <si>
    <t>MAHAVIR TRADERS</t>
  </si>
  <si>
    <t>DMP207</t>
  </si>
  <si>
    <t>SIKARCHAND CHHAGANLALJI</t>
  </si>
  <si>
    <t>DRV098</t>
  </si>
  <si>
    <t>SATYAM READYMADE</t>
  </si>
  <si>
    <t>DRV099</t>
  </si>
  <si>
    <t>RAM CLOTH STORES</t>
  </si>
  <si>
    <t>CZM004</t>
  </si>
  <si>
    <t>MOKSH PACKAGING</t>
  </si>
  <si>
    <t>CZP004</t>
  </si>
  <si>
    <t>PANCHAL PACKAGING IND.</t>
  </si>
  <si>
    <t>CS0061</t>
  </si>
  <si>
    <t>S. B. SILK MILLS PVT. LTD.</t>
  </si>
  <si>
    <t>DLT048</t>
  </si>
  <si>
    <t>BHAVNA CLOTH STORES</t>
  </si>
  <si>
    <t>DLT049</t>
  </si>
  <si>
    <t>SHYAM MATCHING</t>
  </si>
  <si>
    <t>DLT050</t>
  </si>
  <si>
    <t>DEVI CLOTH STORES</t>
  </si>
  <si>
    <t>DST096</t>
  </si>
  <si>
    <t>MOMIN COLLECTION</t>
  </si>
  <si>
    <t>CR0021</t>
  </si>
  <si>
    <t>RAKESH TEXTILES</t>
  </si>
  <si>
    <t>DRM163</t>
  </si>
  <si>
    <t>RANGOLI SILK HOUSE</t>
  </si>
  <si>
    <t>DLT051</t>
  </si>
  <si>
    <t>PRABHAV CUT PCS.</t>
  </si>
  <si>
    <t>DLT052</t>
  </si>
  <si>
    <t>SUBHAM CUT PCS.</t>
  </si>
  <si>
    <t>DNK077</t>
  </si>
  <si>
    <t>ANAND TEXTILES</t>
  </si>
  <si>
    <t>DRV100</t>
  </si>
  <si>
    <t>MAHARASTRA CLOTH STORES</t>
  </si>
  <si>
    <t>DNK078</t>
  </si>
  <si>
    <t>DIVYA FASHION</t>
  </si>
  <si>
    <t>DRM164</t>
  </si>
  <si>
    <t>AMRUT CLOTH STORES</t>
  </si>
  <si>
    <t>DRV101</t>
  </si>
  <si>
    <t>KAPUR CHAND ANRAJ KATARIA</t>
  </si>
  <si>
    <t>DNC030</t>
  </si>
  <si>
    <t>NUTAN FASHION</t>
  </si>
  <si>
    <t>DNC031</t>
  </si>
  <si>
    <t>VIJAYA CLOTH STORES</t>
  </si>
  <si>
    <t>DRV102</t>
  </si>
  <si>
    <t>SRI SAI VASTRA BHANDAR</t>
  </si>
  <si>
    <t>DCM049</t>
  </si>
  <si>
    <t>BHAWANI TEXTILES</t>
  </si>
  <si>
    <t>DMT002</t>
  </si>
  <si>
    <t>SHRI LAXMI GANESH TEXTILES</t>
  </si>
  <si>
    <t>DAT024</t>
  </si>
  <si>
    <t>RAJPUTI PARIDHAN</t>
  </si>
  <si>
    <t>DAT025</t>
  </si>
  <si>
    <t>ANAND AGENCY</t>
  </si>
  <si>
    <t>DNK079</t>
  </si>
  <si>
    <t>GULAB CHAND KEVAL CHAND SHAB</t>
  </si>
  <si>
    <t>DCM050</t>
  </si>
  <si>
    <t>VINAYAKA SELECTION</t>
  </si>
  <si>
    <t>DLT053</t>
  </si>
  <si>
    <t>JYOTI VASTRA BHANDAR</t>
  </si>
  <si>
    <t>DMP208</t>
  </si>
  <si>
    <t>JAGDISH CUT PCS.</t>
  </si>
  <si>
    <t>DMP209</t>
  </si>
  <si>
    <t>HEMANT KUMAR MANISH KUMAR(MAND</t>
  </si>
  <si>
    <t>CZS039</t>
  </si>
  <si>
    <t>SUMERU PLASTIC</t>
  </si>
  <si>
    <t>CD0008</t>
  </si>
  <si>
    <t>D. RANILIA FABRICS PVT. LTD.</t>
  </si>
  <si>
    <t>LLR076</t>
  </si>
  <si>
    <t>M. V. CORPORATION</t>
  </si>
  <si>
    <t>DRV104</t>
  </si>
  <si>
    <t>SARASWATI SAREE CENTRE</t>
  </si>
  <si>
    <t>DNV191</t>
  </si>
  <si>
    <t>SHRI LAXMI RAMAN TEXTILES</t>
  </si>
  <si>
    <t>DRE034</t>
  </si>
  <si>
    <t>SHRI MANGESH SOPAN RANE</t>
  </si>
  <si>
    <t>DRV103</t>
  </si>
  <si>
    <t>DJT005</t>
  </si>
  <si>
    <t>SUGAN CHAND SANCHETI</t>
  </si>
  <si>
    <t>DJT006</t>
  </si>
  <si>
    <t>MAHESH KUMAN SANCHETI</t>
  </si>
  <si>
    <t>DRV105</t>
  </si>
  <si>
    <t>JHANJURI BROS.</t>
  </si>
  <si>
    <t>DDT038</t>
  </si>
  <si>
    <t>S.K.GANGADHAR &amp; CO.</t>
  </si>
  <si>
    <t>DRV106</t>
  </si>
  <si>
    <t>LAVANDE VASTRA BHANDAR</t>
  </si>
  <si>
    <t>DRM165</t>
  </si>
  <si>
    <t>S.G.HIRENATH</t>
  </si>
  <si>
    <t>DNC032</t>
  </si>
  <si>
    <t>KAMAL SAREE CENTRE</t>
  </si>
  <si>
    <t>LLR077</t>
  </si>
  <si>
    <t>MANISHA  JAIN</t>
  </si>
  <si>
    <t>LLR078</t>
  </si>
  <si>
    <t>VINOD SHAH H.U.F.</t>
  </si>
  <si>
    <t>LLR079</t>
  </si>
  <si>
    <t>KANTABEN MITHALAL SHAH</t>
  </si>
  <si>
    <t>LLR080</t>
  </si>
  <si>
    <t>VINOD M. SHAH</t>
  </si>
  <si>
    <t>LLR081</t>
  </si>
  <si>
    <t>DEENA JAIN</t>
  </si>
  <si>
    <t>DH0026</t>
  </si>
  <si>
    <t>HARDEV FASHION</t>
  </si>
  <si>
    <t>DK0102</t>
  </si>
  <si>
    <t>SHRI KARRNI CASH 'N' CARRY</t>
  </si>
  <si>
    <t>DMP210</t>
  </si>
  <si>
    <t>KANHIYA CLOTH STORES</t>
  </si>
  <si>
    <t>KD0006</t>
  </si>
  <si>
    <t>DAVENDRAKUMAR HANSRAJ</t>
  </si>
  <si>
    <t>DNK080</t>
  </si>
  <si>
    <t>MALLIKARJUN TEXTILES</t>
  </si>
  <si>
    <t>DN0044</t>
  </si>
  <si>
    <t>N.A.SYNDICATE</t>
  </si>
  <si>
    <t>LLO011</t>
  </si>
  <si>
    <t>IDFC INFRA BOND</t>
  </si>
  <si>
    <t>DNV192</t>
  </si>
  <si>
    <t>GULABCHAND NARENDRAKUMAR JAIN</t>
  </si>
  <si>
    <t>DNV193</t>
  </si>
  <si>
    <t>J.K.VASTRALAYA</t>
  </si>
  <si>
    <t>DRD089</t>
  </si>
  <si>
    <t>DASTGIR CLOTH STORES</t>
  </si>
  <si>
    <t>DRE035</t>
  </si>
  <si>
    <t>SATYAM SHIVAM COLLECTION</t>
  </si>
  <si>
    <t>DAT109</t>
  </si>
  <si>
    <t>CHAMPALAL KOTHARI</t>
  </si>
  <si>
    <t>DNK081</t>
  </si>
  <si>
    <t>SHREE SHIVSHANKAR CUT PCS.</t>
  </si>
  <si>
    <t>DRD112</t>
  </si>
  <si>
    <t>YASH COLLECTION</t>
  </si>
  <si>
    <t>KY0001</t>
  </si>
  <si>
    <t>YANKIT  N.  RATHORE</t>
  </si>
  <si>
    <t>KV0009</t>
  </si>
  <si>
    <t>VIVEK S BAID</t>
  </si>
  <si>
    <t>DRM166</t>
  </si>
  <si>
    <t>HAJI MANJUR AHMED CLOTH MERCHA</t>
  </si>
  <si>
    <t>CS0062</t>
  </si>
  <si>
    <t>SAARA DESIGNERS PVT. LTD.</t>
  </si>
  <si>
    <t>CA0016</t>
  </si>
  <si>
    <t>ADORE SUITINGS PRIVATE LIMITED</t>
  </si>
  <si>
    <t>ACE037</t>
  </si>
  <si>
    <t>SADLA RAM $ PREMAJI DEWASI</t>
  </si>
  <si>
    <t>DAT026</t>
  </si>
  <si>
    <t>HIRA LAL PALIWAL</t>
  </si>
  <si>
    <t>DAT027</t>
  </si>
  <si>
    <t>PARMAR SAREE &amp; MEATCHING CENTR</t>
  </si>
  <si>
    <t>DNK082</t>
  </si>
  <si>
    <t>A-1 TEXTILES</t>
  </si>
  <si>
    <t>DD0105</t>
  </si>
  <si>
    <t>DS0110</t>
  </si>
  <si>
    <t>DD0060</t>
  </si>
  <si>
    <t>DHAIRYA TEX</t>
  </si>
  <si>
    <t>DMP211</t>
  </si>
  <si>
    <t>VINOD VASTRALAYA</t>
  </si>
  <si>
    <t>DMP212</t>
  </si>
  <si>
    <t>DINESH KUMAR MADANLAL</t>
  </si>
  <si>
    <t>DST097</t>
  </si>
  <si>
    <t>BHANUNATH EMPORIUM</t>
  </si>
  <si>
    <t>DMT070</t>
  </si>
  <si>
    <t>DEVI TEXTILES</t>
  </si>
  <si>
    <t>DMT071</t>
  </si>
  <si>
    <t>MALLIKARJUN FAB</t>
  </si>
  <si>
    <t>DMP213</t>
  </si>
  <si>
    <t>DMP214</t>
  </si>
  <si>
    <t>SHREE SAI FAB</t>
  </si>
  <si>
    <t>DMP215</t>
  </si>
  <si>
    <t>GANDHI RAMCHANDRA LALJI</t>
  </si>
  <si>
    <t>DRE036</t>
  </si>
  <si>
    <t>DEPIKA TEXTILES</t>
  </si>
  <si>
    <t>DAT028</t>
  </si>
  <si>
    <t>DMP216</t>
  </si>
  <si>
    <t>MAN MANDIR</t>
  </si>
  <si>
    <t>DS0111</t>
  </si>
  <si>
    <t>S.DEEPAK KUMAR</t>
  </si>
  <si>
    <t>DPE009</t>
  </si>
  <si>
    <t>DST099</t>
  </si>
  <si>
    <t>DMP217</t>
  </si>
  <si>
    <t>ASHOK VASTRALAYA</t>
  </si>
  <si>
    <t>DNK083</t>
  </si>
  <si>
    <t>CHETRAPAL TEXTILES SHOW ROOM</t>
  </si>
  <si>
    <t>DRV107</t>
  </si>
  <si>
    <t>DS0112</t>
  </si>
  <si>
    <t>KS0001</t>
  </si>
  <si>
    <t>DLT054</t>
  </si>
  <si>
    <t>SHREEJI CUT PCS. CENTRE</t>
  </si>
  <si>
    <t>KB0011</t>
  </si>
  <si>
    <t>BHAVIN  A. AGARWAL</t>
  </si>
  <si>
    <t>DA0065</t>
  </si>
  <si>
    <t>MAHA GANAPATHI TEXTILES</t>
  </si>
  <si>
    <t>DAT011</t>
  </si>
  <si>
    <t>DAT012</t>
  </si>
  <si>
    <t>DAT013</t>
  </si>
  <si>
    <t>DAT029</t>
  </si>
  <si>
    <t>DAT030</t>
  </si>
  <si>
    <t>DAT031</t>
  </si>
  <si>
    <t>DNC051</t>
  </si>
  <si>
    <t>DNC052</t>
  </si>
  <si>
    <t>DNC053</t>
  </si>
  <si>
    <t>CZT003</t>
  </si>
  <si>
    <t>TURAKHIA COMPU-TECH</t>
  </si>
  <si>
    <t>DA0066</t>
  </si>
  <si>
    <t>CHAGAN LAL KISHAN LAL</t>
  </si>
  <si>
    <t>DAT032</t>
  </si>
  <si>
    <t>DS0113</t>
  </si>
  <si>
    <t>SHYAM TEXTILES</t>
  </si>
  <si>
    <t>DAT033</t>
  </si>
  <si>
    <t>DAT034</t>
  </si>
  <si>
    <t>DAT035</t>
  </si>
  <si>
    <t>DAT036</t>
  </si>
  <si>
    <t>DAT110</t>
  </si>
  <si>
    <t>SRI SAI SAREE CENTRE</t>
  </si>
  <si>
    <t>DNV194</t>
  </si>
  <si>
    <t>SUDEEP CLOTH CENTRE</t>
  </si>
  <si>
    <t>DRD189</t>
  </si>
  <si>
    <t>MANOJ FABRICS</t>
  </si>
  <si>
    <t>DAT038</t>
  </si>
  <si>
    <t>DM0083</t>
  </si>
  <si>
    <t>MEGHDOOT TEXTILES</t>
  </si>
  <si>
    <t>DVT001</t>
  </si>
  <si>
    <t>M.SONS</t>
  </si>
  <si>
    <t>DAT037</t>
  </si>
  <si>
    <t>DAT039</t>
  </si>
  <si>
    <t>DAT040</t>
  </si>
  <si>
    <t>DAT041</t>
  </si>
  <si>
    <t>DST100</t>
  </si>
  <si>
    <t>RAVI TEXTILES (JAMKHAMBALIA)</t>
  </si>
  <si>
    <t>DNK084</t>
  </si>
  <si>
    <t>VENKATESHWARA TEXTILES</t>
  </si>
  <si>
    <t>DNV195</t>
  </si>
  <si>
    <t>KAPOOR CHAND AJIT KUMAR</t>
  </si>
  <si>
    <t>DRM167</t>
  </si>
  <si>
    <t>PRABHAKAR G. HALDI</t>
  </si>
  <si>
    <t>DNA076</t>
  </si>
  <si>
    <t>RENUKA PARSURAM CLOTH MERCHANT</t>
  </si>
  <si>
    <t>DNA077</t>
  </si>
  <si>
    <t>MAHA LAXMI FABRICS</t>
  </si>
  <si>
    <t>DST101</t>
  </si>
  <si>
    <t>VISHAL SELECTION</t>
  </si>
  <si>
    <t>DMT072</t>
  </si>
  <si>
    <t>DAT042</t>
  </si>
  <si>
    <t>DNC033</t>
  </si>
  <si>
    <t>SHALINE SILK</t>
  </si>
  <si>
    <t>DG0055</t>
  </si>
  <si>
    <t>GODRIWALA AGENCY</t>
  </si>
  <si>
    <t>DAT043</t>
  </si>
  <si>
    <t>DG0056</t>
  </si>
  <si>
    <t>MANOHAR SAREE CENTRE</t>
  </si>
  <si>
    <t>DHM003</t>
  </si>
  <si>
    <t>KH0004</t>
  </si>
  <si>
    <t>HARI GAVNI</t>
  </si>
  <si>
    <t>CG0007</t>
  </si>
  <si>
    <t>GOPAL SILK MILLS</t>
  </si>
  <si>
    <t>CK0012</t>
  </si>
  <si>
    <t>KAVITA SILK MILLS</t>
  </si>
  <si>
    <t>J00014</t>
  </si>
  <si>
    <t>KANHAIYA TEX. FAB.</t>
  </si>
  <si>
    <t>P00025</t>
  </si>
  <si>
    <t>JAKHARIA FAB PVT. LTD.</t>
  </si>
  <si>
    <t>CZ0001</t>
  </si>
  <si>
    <t>ZAKARIA FAB PVT. LTD.</t>
  </si>
  <si>
    <t>ACAP25</t>
  </si>
  <si>
    <t>DAT111</t>
  </si>
  <si>
    <t>CK0013</t>
  </si>
  <si>
    <t>KALYAAN CORPORATION</t>
  </si>
  <si>
    <t>DCM051</t>
  </si>
  <si>
    <t>DGA001</t>
  </si>
  <si>
    <t>WADHAWA KAPAD DUKAN</t>
  </si>
  <si>
    <t>DAT112</t>
  </si>
  <si>
    <t>BHENDE  BROS</t>
  </si>
  <si>
    <t>DL0017</t>
  </si>
  <si>
    <t>LAXMI TRADING COMPANY</t>
  </si>
  <si>
    <t>DLC001</t>
  </si>
  <si>
    <t>POOJA CLOTH CENTER</t>
  </si>
  <si>
    <t>DM0084</t>
  </si>
  <si>
    <t>M. NARESH KUMAR</t>
  </si>
  <si>
    <t>DMN001</t>
  </si>
  <si>
    <t>BHARAT KAPAD BHANDAR</t>
  </si>
  <si>
    <t>DNV196</t>
  </si>
  <si>
    <t>NANAK</t>
  </si>
  <si>
    <t>DT0019</t>
  </si>
  <si>
    <t>DA0067</t>
  </si>
  <si>
    <t>ADORE SUITINGS PVT. LTD.</t>
  </si>
  <si>
    <t>DAT113</t>
  </si>
  <si>
    <t>RAJAHMUNDRY COLLECTION (OSWAL)</t>
  </si>
  <si>
    <t>DV0054</t>
  </si>
  <si>
    <t>VIJAY LAXMI TEXTILES</t>
  </si>
  <si>
    <t>DK0050</t>
  </si>
  <si>
    <t>KOUSHAL FABRICS</t>
  </si>
  <si>
    <t>CZJ008</t>
  </si>
  <si>
    <t>J. K. ENTERPRISES</t>
  </si>
  <si>
    <t>DMN002</t>
  </si>
  <si>
    <t>BHAETI SAREE CENTRE</t>
  </si>
  <si>
    <t>DCM052</t>
  </si>
  <si>
    <t>SAI TEJA MEANS WEAR</t>
  </si>
  <si>
    <t>DM0111</t>
  </si>
  <si>
    <t>SANGAM BASAVESHWAR CLOTH MERCH</t>
  </si>
  <si>
    <t>DRM168</t>
  </si>
  <si>
    <t>NIZAMUDDIN READY MADE CLOTH ME</t>
  </si>
  <si>
    <t>DRM169</t>
  </si>
  <si>
    <t>JAI DURGA SAREE CENTRE</t>
  </si>
  <si>
    <t>DMP218</t>
  </si>
  <si>
    <t>BHAGWAN TEXTILES</t>
  </si>
  <si>
    <t>DRM170</t>
  </si>
  <si>
    <t>ABID &amp; BROS.</t>
  </si>
  <si>
    <t>CJ0007</t>
  </si>
  <si>
    <t>JAKHARIA FABRIC PVT. LTD.</t>
  </si>
  <si>
    <t>DA0049</t>
  </si>
  <si>
    <t>AMBIKA ENTERPRISES</t>
  </si>
  <si>
    <t>DCS001</t>
  </si>
  <si>
    <t>SUPERIOR MEN`S CLUB</t>
  </si>
  <si>
    <t>DK0060</t>
  </si>
  <si>
    <t>KUNAL &amp; KUNAL</t>
  </si>
  <si>
    <t>DKK002</t>
  </si>
  <si>
    <t>KOLAKUDI SHIVA TEXTILES</t>
  </si>
  <si>
    <t>DKK003</t>
  </si>
  <si>
    <t>PARAGON MEAN`S COLLECTION</t>
  </si>
  <si>
    <t>DKK004</t>
  </si>
  <si>
    <t>SUMANGALI TEXTILES</t>
  </si>
  <si>
    <t>DKK005</t>
  </si>
  <si>
    <t>SHREE RASI SILK</t>
  </si>
  <si>
    <t>DKK006</t>
  </si>
  <si>
    <t>NEW BOMBAY READYMADE CUT PCS.</t>
  </si>
  <si>
    <t>DKK007</t>
  </si>
  <si>
    <t>NAGAPPA TEXTILES</t>
  </si>
  <si>
    <t>DKK008</t>
  </si>
  <si>
    <t>KUMARES JAWALI STORE</t>
  </si>
  <si>
    <t>DGA002</t>
  </si>
  <si>
    <t>SARVAN CLOTH STORES</t>
  </si>
  <si>
    <t>DK0103</t>
  </si>
  <si>
    <t>NEW KESARIYA FABRICS</t>
  </si>
  <si>
    <t>DRD193</t>
  </si>
  <si>
    <t>KV0010</t>
  </si>
  <si>
    <t>V.L.</t>
  </si>
  <si>
    <t>DDT039</t>
  </si>
  <si>
    <t>GEETA SAREES MANDIR</t>
  </si>
  <si>
    <t>DDT040</t>
  </si>
  <si>
    <t>MAHESHWARI SILK</t>
  </si>
  <si>
    <t>DG0057</t>
  </si>
  <si>
    <t>JALGAON AGRO M.P.SARKARI SOCIE</t>
  </si>
  <si>
    <t>DG0058</t>
  </si>
  <si>
    <t>NAVJIVAN COLLECTION</t>
  </si>
  <si>
    <t>DG0059</t>
  </si>
  <si>
    <t>AMRIT SILK PALACE</t>
  </si>
  <si>
    <t>DG0060</t>
  </si>
  <si>
    <t>DAWARKA CLOTH STORES</t>
  </si>
  <si>
    <t>DG0061</t>
  </si>
  <si>
    <t>GODARIWALA FABRICS</t>
  </si>
  <si>
    <t>DG0062</t>
  </si>
  <si>
    <t>DG0063</t>
  </si>
  <si>
    <t>DS0114</t>
  </si>
  <si>
    <t>SHIVANDAS SONS</t>
  </si>
  <si>
    <t>DG0064</t>
  </si>
  <si>
    <t>SULBHI COLLECTION</t>
  </si>
  <si>
    <t>DG0065</t>
  </si>
  <si>
    <t>VIJAY COLLECTION</t>
  </si>
  <si>
    <t>DG0066</t>
  </si>
  <si>
    <t>GAYATRI TEXTILES</t>
  </si>
  <si>
    <t>DG0067</t>
  </si>
  <si>
    <t>GORDHAN COLLECTION</t>
  </si>
  <si>
    <t>DNV197</t>
  </si>
  <si>
    <t>HURNE FANCY CUT PCS. CENTRE</t>
  </si>
  <si>
    <t>DNV198</t>
  </si>
  <si>
    <t>TRIPURA SUNDARI GARMENT</t>
  </si>
  <si>
    <t>DST102</t>
  </si>
  <si>
    <t>MAHAVIR CLOTH STORES</t>
  </si>
  <si>
    <t>DS0115</t>
  </si>
  <si>
    <t>SONA PROCESSORS (INDIA) LIMITE</t>
  </si>
  <si>
    <t>DG0069</t>
  </si>
  <si>
    <t>TULSI SAREE CENTRE</t>
  </si>
  <si>
    <t>DMP219</t>
  </si>
  <si>
    <t>K. D. FABRICS</t>
  </si>
  <si>
    <t>DCS002</t>
  </si>
  <si>
    <t>SHREE SATYANARAYAN CUT PCS.</t>
  </si>
  <si>
    <t>DNK085</t>
  </si>
  <si>
    <t>GAJENDRA CLOTH EMPORIUM</t>
  </si>
  <si>
    <t>DA0179</t>
  </si>
  <si>
    <t>ATUL CLOTH STORES</t>
  </si>
  <si>
    <t>DAP017</t>
  </si>
  <si>
    <t>SAI VINAYAKA TEXTILES</t>
  </si>
  <si>
    <t>DCM053</t>
  </si>
  <si>
    <t>ASHWINI TEXTILES</t>
  </si>
  <si>
    <t>DG0070</t>
  </si>
  <si>
    <t>DNC034</t>
  </si>
  <si>
    <t>DRM171</t>
  </si>
  <si>
    <t>MALLIKARJUN  SAREE CLOTH MERCH</t>
  </si>
  <si>
    <t>DST103</t>
  </si>
  <si>
    <t>SNEHAL COLLECTION</t>
  </si>
  <si>
    <t>DG0068</t>
  </si>
  <si>
    <t>VIJAY VASTRALAYA</t>
  </si>
  <si>
    <t>CJ0008</t>
  </si>
  <si>
    <t>JAIKARNI YARN AGENCIES</t>
  </si>
  <si>
    <t>CD0009</t>
  </si>
  <si>
    <t>D.N.H. SPINNERS PVT. LTD.</t>
  </si>
  <si>
    <t>CK0014</t>
  </si>
  <si>
    <t>KANHAIYA TEXFAB. P. LTD. (JOB)</t>
  </si>
  <si>
    <t>CZM005</t>
  </si>
  <si>
    <t>MARCK PACKAGING</t>
  </si>
  <si>
    <t>DCM054</t>
  </si>
  <si>
    <t>SRIDHAR TEXTILES</t>
  </si>
  <si>
    <t>DG0071</t>
  </si>
  <si>
    <t>ROHAN COLLECTION</t>
  </si>
  <si>
    <t>DA0180</t>
  </si>
  <si>
    <t>SHIVNANDA TEXTILES</t>
  </si>
  <si>
    <t>DST104</t>
  </si>
  <si>
    <t>NAYUTAN FABRICS</t>
  </si>
  <si>
    <t>DNV199</t>
  </si>
  <si>
    <t>SHREE KRISHNA SILK</t>
  </si>
  <si>
    <t>DRV108</t>
  </si>
  <si>
    <t>SHREE GURUDEV COLLECTION</t>
  </si>
  <si>
    <t>DKK009</t>
  </si>
  <si>
    <t>S.GANGA RAM</t>
  </si>
  <si>
    <t>DNV200</t>
  </si>
  <si>
    <t>BALMURGAN TEXTILES</t>
  </si>
  <si>
    <t>DRE037</t>
  </si>
  <si>
    <t>MAHENDRA CLOTH STORES</t>
  </si>
  <si>
    <t>DRV109</t>
  </si>
  <si>
    <t>DRV110</t>
  </si>
  <si>
    <t>SHYAM KALIDAS KAPRATWAR</t>
  </si>
  <si>
    <t>DC0036</t>
  </si>
  <si>
    <t>GURU SAI TEXTILES</t>
  </si>
  <si>
    <t>DAT114</t>
  </si>
  <si>
    <t>KARPUDE CLOTH STORES</t>
  </si>
  <si>
    <t>DCM055</t>
  </si>
  <si>
    <t>RAJA TEXTILES</t>
  </si>
  <si>
    <t>DAP056</t>
  </si>
  <si>
    <t>VEEMA BROTHERS</t>
  </si>
  <si>
    <t>DNK086</t>
  </si>
  <si>
    <t>SHRI BILLESHWAR TRADING CO.</t>
  </si>
  <si>
    <t>DCM056</t>
  </si>
  <si>
    <t>SHIRDI TEXTILES</t>
  </si>
  <si>
    <t>DNV202</t>
  </si>
  <si>
    <t>TOP ANIL MARKETING COMPANY</t>
  </si>
  <si>
    <t>DAT044</t>
  </si>
  <si>
    <t>DAT045</t>
  </si>
  <si>
    <t>DAT046</t>
  </si>
  <si>
    <t>DAT047</t>
  </si>
  <si>
    <t>DNV201</t>
  </si>
  <si>
    <t>ARUN CLOTH STORES</t>
  </si>
  <si>
    <t>DRV111</t>
  </si>
  <si>
    <t>RAM SHYAM CLOTH STORES</t>
  </si>
  <si>
    <t>DST105</t>
  </si>
  <si>
    <t>AHUJA EMPORIUM</t>
  </si>
  <si>
    <t>DST106</t>
  </si>
  <si>
    <t>SHANGAR</t>
  </si>
  <si>
    <t>DCM057</t>
  </si>
  <si>
    <t>VOOTLANARSINLU &amp; SONS</t>
  </si>
  <si>
    <t>DJT007</t>
  </si>
  <si>
    <t>CHIEF CLOTH STORES</t>
  </si>
  <si>
    <t>DNV203</t>
  </si>
  <si>
    <t>VORA &amp; SONS</t>
  </si>
  <si>
    <t>DNV204</t>
  </si>
  <si>
    <t>SIDDHI VINAYAKA COLLECTION</t>
  </si>
  <si>
    <t>DMP220</t>
  </si>
  <si>
    <t>MAHAVIR PRASAD KHUMJI BHAI</t>
  </si>
  <si>
    <t>DMP221</t>
  </si>
  <si>
    <t>SHAH FASHION</t>
  </si>
  <si>
    <t>DMP222</t>
  </si>
  <si>
    <t>DHANRAJ CLOTH STORES</t>
  </si>
  <si>
    <t>DMP223</t>
  </si>
  <si>
    <t>JAY SHREE VASTRALAYA</t>
  </si>
  <si>
    <t>DAT048</t>
  </si>
  <si>
    <t>DAT049</t>
  </si>
  <si>
    <t>DLT055</t>
  </si>
  <si>
    <t>JAY AAVAD VASTRA BHANDAR</t>
  </si>
  <si>
    <t>DMP224</t>
  </si>
  <si>
    <t>MANGILAL PARMESHWARILAL</t>
  </si>
  <si>
    <t>DMP226</t>
  </si>
  <si>
    <t>BABULAL MEHTA &amp; SONS</t>
  </si>
  <si>
    <t>DMP227</t>
  </si>
  <si>
    <t>PAGMAR CLOTH STORES</t>
  </si>
  <si>
    <t>DRM172</t>
  </si>
  <si>
    <t>DNV205</t>
  </si>
  <si>
    <t>HARI RAM LOK RAM</t>
  </si>
  <si>
    <t>DNV206</t>
  </si>
  <si>
    <t>SHANMUGA SILK</t>
  </si>
  <si>
    <t>DAT115</t>
  </si>
  <si>
    <t>SANDEEP FASHION</t>
  </si>
  <si>
    <t>CS0063</t>
  </si>
  <si>
    <t>SIDDHARTHA PRO.PVT.LTD.(JOB)</t>
  </si>
  <si>
    <t>J00015</t>
  </si>
  <si>
    <t>SIDDHARTHA PROCESSORS PVT.LTD.</t>
  </si>
  <si>
    <t>DA0068</t>
  </si>
  <si>
    <t>DRD107</t>
  </si>
  <si>
    <t>PANKAJ VASTRA BHANDAR</t>
  </si>
  <si>
    <t>DST107</t>
  </si>
  <si>
    <t>NIKHIL COLLECTION</t>
  </si>
  <si>
    <t>DCM058</t>
  </si>
  <si>
    <t>RAJ SHEKAR TEXTILES</t>
  </si>
  <si>
    <t>DCM059</t>
  </si>
  <si>
    <t>CHANDNA`S SHOW ROOM</t>
  </si>
  <si>
    <t>DCM060</t>
  </si>
  <si>
    <t>SRI LAXMI VENKATESHWAR TEXTILE</t>
  </si>
  <si>
    <t>DCM061</t>
  </si>
  <si>
    <t>SAI KRUPA TEXTILES</t>
  </si>
  <si>
    <t>DNV207</t>
  </si>
  <si>
    <t>S. VENKATESH</t>
  </si>
  <si>
    <t>DNV208</t>
  </si>
  <si>
    <t>K. NARAYANA</t>
  </si>
  <si>
    <t>DNV209</t>
  </si>
  <si>
    <t>GOWSHA</t>
  </si>
  <si>
    <t>DA0069</t>
  </si>
  <si>
    <t>BHENDE BROS.</t>
  </si>
  <si>
    <t>DBE059</t>
  </si>
  <si>
    <t>DEEP LAXMI COLLECTION</t>
  </si>
  <si>
    <t>DM0112</t>
  </si>
  <si>
    <t>MEGHDEEP</t>
  </si>
  <si>
    <t>CK0015</t>
  </si>
  <si>
    <t>KARNI PROCESSORS (P) LTD.</t>
  </si>
  <si>
    <t>DCM062</t>
  </si>
  <si>
    <t>I. MOHAN KRISHNA</t>
  </si>
  <si>
    <t>DBE060</t>
  </si>
  <si>
    <t>A.T. SHINDE</t>
  </si>
  <si>
    <t>DCM063</t>
  </si>
  <si>
    <t>VIKAS WOOD WORKS</t>
  </si>
  <si>
    <t>DCM064</t>
  </si>
  <si>
    <t>SUSHIL DRESSES</t>
  </si>
  <si>
    <t>DNK087</t>
  </si>
  <si>
    <t>R.D. ARSID</t>
  </si>
  <si>
    <t>DA0070</t>
  </si>
  <si>
    <t>D.L. SILKS</t>
  </si>
  <si>
    <t>DMP229</t>
  </si>
  <si>
    <t>NAV BHARAT FANCY CLOTH STORES</t>
  </si>
  <si>
    <t>DRD168</t>
  </si>
  <si>
    <t>DST108</t>
  </si>
  <si>
    <t>RAJENDRA CLOTH STORES</t>
  </si>
  <si>
    <t>DNV210</t>
  </si>
  <si>
    <t>GAJANAN CLOTH STORES</t>
  </si>
  <si>
    <t>DDT041</t>
  </si>
  <si>
    <t>AMBICA GARMENT</t>
  </si>
  <si>
    <t>DRM173</t>
  </si>
  <si>
    <t>SHIVLINGESHWAR CLOTH STORES</t>
  </si>
  <si>
    <t>DMP225</t>
  </si>
  <si>
    <t>JINENDRA VASTRALAYA</t>
  </si>
  <si>
    <t>DMP228</t>
  </si>
  <si>
    <t>JAI SHREE EMPORIUM</t>
  </si>
  <si>
    <t>DMP230</t>
  </si>
  <si>
    <t>DMP231</t>
  </si>
  <si>
    <t>PARASNATH VASTRA BHANDAR</t>
  </si>
  <si>
    <t>DG0072</t>
  </si>
  <si>
    <t>BABA TEXTILES</t>
  </si>
  <si>
    <t>DG0073</t>
  </si>
  <si>
    <t>DESHMUKH COLLECTION</t>
  </si>
  <si>
    <t>DAN029</t>
  </si>
  <si>
    <t>RAJ KAMAL STORES</t>
  </si>
  <si>
    <t>DG0074</t>
  </si>
  <si>
    <t>SAI SAREE CENTRE</t>
  </si>
  <si>
    <t>DG0075</t>
  </si>
  <si>
    <t>MOULEE  COLLECTION</t>
  </si>
  <si>
    <t>DMP232</t>
  </si>
  <si>
    <t>PORWAL VASTRALAYA</t>
  </si>
  <si>
    <t>DMT036</t>
  </si>
  <si>
    <t>DHAN LAXMI CUT PCS. ( CHIRALA</t>
  </si>
  <si>
    <t>DRV112</t>
  </si>
  <si>
    <t>GAMBHIRE CLOTH STORES</t>
  </si>
  <si>
    <t>DN0102</t>
  </si>
  <si>
    <t>N. D. MEHTA ASSOCIATES</t>
  </si>
  <si>
    <t>DG0076</t>
  </si>
  <si>
    <t>MAHAVEER CLOTH CENTRE</t>
  </si>
  <si>
    <t>DRF057</t>
  </si>
  <si>
    <t>DNC054</t>
  </si>
  <si>
    <t>KUSHABHAU CLOTH CENTRE</t>
  </si>
  <si>
    <t>DNC055</t>
  </si>
  <si>
    <t>VISHWANATH BALAJI GUNDEWAR</t>
  </si>
  <si>
    <t>DST109</t>
  </si>
  <si>
    <t>PRAVIN BALASAHEB VEER</t>
  </si>
  <si>
    <t>DST110</t>
  </si>
  <si>
    <t>SATISH STEEL CENTRE</t>
  </si>
  <si>
    <t>DD0061</t>
  </si>
  <si>
    <t>DARBI COLLECTION</t>
  </si>
  <si>
    <t>DST111</t>
  </si>
  <si>
    <t>RAHUL CLOTH STORES</t>
  </si>
  <si>
    <t>DST112</t>
  </si>
  <si>
    <t>AMARSI RAMCAND BHAI</t>
  </si>
  <si>
    <t>DAF001</t>
  </si>
  <si>
    <t>VIJAYA SILK</t>
  </si>
  <si>
    <t>DAF002</t>
  </si>
  <si>
    <t>VASUNDRA SILK</t>
  </si>
  <si>
    <t>DAF003</t>
  </si>
  <si>
    <t>SRI KANAKADURGA KANCHI SAREES</t>
  </si>
  <si>
    <t>DAF004</t>
  </si>
  <si>
    <t>VENKATA KANAKADURGA CLOTH SHOW</t>
  </si>
  <si>
    <t>DAF006</t>
  </si>
  <si>
    <t>BOMANNA RAJKUMAR &amp; SONS</t>
  </si>
  <si>
    <t>DAF007</t>
  </si>
  <si>
    <t>SRI LAXMI GANPATHI CLOTH SHOP</t>
  </si>
  <si>
    <t>DAF008</t>
  </si>
  <si>
    <t>LAXMI MADHAV TEXTILES</t>
  </si>
  <si>
    <t>DAF011</t>
  </si>
  <si>
    <t>DAF009</t>
  </si>
  <si>
    <t>SRI LAXMI BALAJI TEXTILES</t>
  </si>
  <si>
    <t>DAF010</t>
  </si>
  <si>
    <t>R.K.GENTS SHOW ROOM</t>
  </si>
  <si>
    <t>DAF005</t>
  </si>
  <si>
    <t>LAXMI GANPATHI TRADERS</t>
  </si>
  <si>
    <t>DAF012</t>
  </si>
  <si>
    <t>KITTU KHADI BHANDAR</t>
  </si>
  <si>
    <t>DAF013</t>
  </si>
  <si>
    <t>K.S. MABUL KHADHER CLOTH MERCH</t>
  </si>
  <si>
    <t>DAF014</t>
  </si>
  <si>
    <t>SHARDA TEXTILES</t>
  </si>
  <si>
    <t>DAF015</t>
  </si>
  <si>
    <t>GANDHI KHADI BHANDAR</t>
  </si>
  <si>
    <t>DAF016</t>
  </si>
  <si>
    <t>S.S. TEXTILES</t>
  </si>
  <si>
    <t>DAF017</t>
  </si>
  <si>
    <t>MOHIDEEN TEXTILES</t>
  </si>
  <si>
    <t>DAF018</t>
  </si>
  <si>
    <t>CHANDANA`S TEXTILES &amp; READY MA</t>
  </si>
  <si>
    <t>DNK089</t>
  </si>
  <si>
    <t>VARADHRAJA TEXTILES</t>
  </si>
  <si>
    <t>DAF019</t>
  </si>
  <si>
    <t>ANANDA TEXTILE &amp; READY MADE</t>
  </si>
  <si>
    <t>DAF020</t>
  </si>
  <si>
    <t>LAUANYA TEXTILE &amp; READY MADE</t>
  </si>
  <si>
    <t>DAF021</t>
  </si>
  <si>
    <t>SHEEBA TEXTILES</t>
  </si>
  <si>
    <t>DAF022</t>
  </si>
  <si>
    <t>SRI THAILA TEXTILES</t>
  </si>
  <si>
    <t>DNK088</t>
  </si>
  <si>
    <t>MAAJISHA CUT PCS. CENTRE</t>
  </si>
  <si>
    <t>DLT056</t>
  </si>
  <si>
    <t>SHREE SAREES</t>
  </si>
  <si>
    <t>DNV211</t>
  </si>
  <si>
    <t>NEW.S.P.TEX</t>
  </si>
  <si>
    <t>D0S001</t>
  </si>
  <si>
    <t>SUNFLOWER LACES (P) LTD.</t>
  </si>
  <si>
    <t>D0S002</t>
  </si>
  <si>
    <t>STANDARD EMBROIDERY PVT. LTD.</t>
  </si>
  <si>
    <t>D0S003</t>
  </si>
  <si>
    <t>STANDARD EMBROIDERY (P) LTD.</t>
  </si>
  <si>
    <t>C0C001</t>
  </si>
  <si>
    <t>CHIRAG OVERSEAS</t>
  </si>
  <si>
    <t>CZV018</t>
  </si>
  <si>
    <t>VEE TEE STATIONERS</t>
  </si>
  <si>
    <t>DC0037</t>
  </si>
  <si>
    <t>ASHOK KUMAR RAMNIKLAL</t>
  </si>
  <si>
    <t>DC0038</t>
  </si>
  <si>
    <t>LAKHAN TEXTILES</t>
  </si>
  <si>
    <t>DDT042</t>
  </si>
  <si>
    <t>VIJAY SHREE SILK</t>
  </si>
  <si>
    <t>KG0006</t>
  </si>
  <si>
    <t>G. K. GUPTA</t>
  </si>
  <si>
    <t>LCA056</t>
  </si>
  <si>
    <t>SHAILESH U DOSHI (CAPITAL)</t>
  </si>
  <si>
    <t>DAF023</t>
  </si>
  <si>
    <t>VECTOR TEXTILES</t>
  </si>
  <si>
    <t>DSG009</t>
  </si>
  <si>
    <t>DSG010</t>
  </si>
  <si>
    <t>G.R.DHOOT</t>
  </si>
  <si>
    <t>DST113</t>
  </si>
  <si>
    <t>PLAZER MENS WEAR</t>
  </si>
  <si>
    <t>DAN030</t>
  </si>
  <si>
    <t>BRAIN QUALITY GARMENTS</t>
  </si>
  <si>
    <t>D0S004</t>
  </si>
  <si>
    <t>SUNDARAM LACE &amp; SAREES</t>
  </si>
  <si>
    <t>LLR044</t>
  </si>
  <si>
    <t>xxx SHEETAL CREATION</t>
  </si>
  <si>
    <t>DRV113</t>
  </si>
  <si>
    <t>D0J001</t>
  </si>
  <si>
    <t>JAY LAXMI LACE FASHION</t>
  </si>
  <si>
    <t>DJT008</t>
  </si>
  <si>
    <t>VEENA VASTRALAY</t>
  </si>
  <si>
    <t>DG0077</t>
  </si>
  <si>
    <t>HINGLAJ MATA VASTRA BHANDAR</t>
  </si>
  <si>
    <t>DG0078</t>
  </si>
  <si>
    <t>GODARIWALA BRO,S</t>
  </si>
  <si>
    <t>DAT116</t>
  </si>
  <si>
    <t>S.KAILASH CHANDRA</t>
  </si>
  <si>
    <t>DRJ104</t>
  </si>
  <si>
    <t>KOTAI TEXTILES</t>
  </si>
  <si>
    <t>DMP233</t>
  </si>
  <si>
    <t>BHAIJEE CUT PCS CENTRE</t>
  </si>
  <si>
    <t>DST114</t>
  </si>
  <si>
    <t>SAMARPAN EMPORIUM</t>
  </si>
  <si>
    <t>DT0030</t>
  </si>
  <si>
    <t>T - FOR IMPEX</t>
  </si>
  <si>
    <t>DNV212</t>
  </si>
  <si>
    <t>GANDHI ENTERPRISES</t>
  </si>
  <si>
    <t>DCM066</t>
  </si>
  <si>
    <t>OM SHIVAM VASTRALAYA</t>
  </si>
  <si>
    <t>DCM067</t>
  </si>
  <si>
    <t>RAVI CLOTH CENTRE</t>
  </si>
  <si>
    <t>DNV213</t>
  </si>
  <si>
    <t>MAA DURGA CLOTH CENTRE</t>
  </si>
  <si>
    <t>DV0032</t>
  </si>
  <si>
    <t>VIJAY LAXMI SYNTHETICS</t>
  </si>
  <si>
    <t>DRM174</t>
  </si>
  <si>
    <t>ANJALI CLOTH STORES</t>
  </si>
  <si>
    <t>DJT009</t>
  </si>
  <si>
    <t>ROOPAM CUT PCS</t>
  </si>
  <si>
    <t>DST081</t>
  </si>
  <si>
    <t>GOKUL EMPORIUM</t>
  </si>
  <si>
    <t>DM0113</t>
  </si>
  <si>
    <t>MANGAL TRADERS</t>
  </si>
  <si>
    <t>DNV214</t>
  </si>
  <si>
    <t>MANTRI CLOTH CENTRE</t>
  </si>
  <si>
    <t>DNV215</t>
  </si>
  <si>
    <t>MORE BANDHU</t>
  </si>
  <si>
    <t>DNV216</t>
  </si>
  <si>
    <t>DBE061</t>
  </si>
  <si>
    <t>MANGAL DEEP</t>
  </si>
  <si>
    <t>DRV114</t>
  </si>
  <si>
    <t>OMKAR DRESSES</t>
  </si>
  <si>
    <t>DMP234</t>
  </si>
  <si>
    <t>NEW PRATHVI DRESSES</t>
  </si>
  <si>
    <t>DRV115</t>
  </si>
  <si>
    <t>POOJA SAREE CENTRE</t>
  </si>
  <si>
    <t>DAT050</t>
  </si>
  <si>
    <t>NAIK CLOTH  STORES</t>
  </si>
  <si>
    <t>DNV217</t>
  </si>
  <si>
    <t>RIZVI SAREE</t>
  </si>
  <si>
    <t>D0P001</t>
  </si>
  <si>
    <t>POOJA GARMENTS</t>
  </si>
  <si>
    <t>K0L001</t>
  </si>
  <si>
    <t>LAXMANJI PUROHIT</t>
  </si>
  <si>
    <t>DRE038</t>
  </si>
  <si>
    <t>MAULI COLLECTION</t>
  </si>
  <si>
    <t>C0S001</t>
  </si>
  <si>
    <t>CZS040</t>
  </si>
  <si>
    <t>SOLAR INDUSTRIES</t>
  </si>
  <si>
    <t>DAF024</t>
  </si>
  <si>
    <t>KALPANA SHOW ROOM</t>
  </si>
  <si>
    <t>DAF025</t>
  </si>
  <si>
    <t>HANUMAA MEANS WEAR</t>
  </si>
  <si>
    <t>DAF026</t>
  </si>
  <si>
    <t>SHREE LAXMI BALAJI SILK</t>
  </si>
  <si>
    <t>DRF058</t>
  </si>
  <si>
    <t>PARIDHAN COLLECTION</t>
  </si>
  <si>
    <t>DRE039</t>
  </si>
  <si>
    <t>SHIV KRUPA CLOTH STORES</t>
  </si>
  <si>
    <t>DRE040</t>
  </si>
  <si>
    <t>VAISHALI CLOTH CENTRE</t>
  </si>
  <si>
    <t>DRE041</t>
  </si>
  <si>
    <t>GYANESHWAR CLOTH STORES</t>
  </si>
  <si>
    <t>DRE042</t>
  </si>
  <si>
    <t>KIRTI COLLECTION</t>
  </si>
  <si>
    <t>DAF027</t>
  </si>
  <si>
    <t>LOKESH TAILORS</t>
  </si>
  <si>
    <t>DAF028</t>
  </si>
  <si>
    <t>MAHARANI TEXTILE &amp; GARMENT</t>
  </si>
  <si>
    <t>DAF029</t>
  </si>
  <si>
    <t>SRI RAJESHWARI SILK</t>
  </si>
  <si>
    <t>DAF030</t>
  </si>
  <si>
    <t>NAVYA KALA SHOW ROOM</t>
  </si>
  <si>
    <t>DAF031</t>
  </si>
  <si>
    <t>RYTHAM SELECTION</t>
  </si>
  <si>
    <t>DAF032</t>
  </si>
  <si>
    <t>MAYURI TEXTORIUM</t>
  </si>
  <si>
    <t>DAF033</t>
  </si>
  <si>
    <t>AKRAM TEXTILES</t>
  </si>
  <si>
    <t>DAF034</t>
  </si>
  <si>
    <t>S.V.R. BROS.</t>
  </si>
  <si>
    <t>DAP012</t>
  </si>
  <si>
    <t>SHRI LAXMI NARSIMHA TEXTORIUM</t>
  </si>
  <si>
    <t>DRD127</t>
  </si>
  <si>
    <t>H.M.MEANS WEAR</t>
  </si>
  <si>
    <t>DRM175</t>
  </si>
  <si>
    <t>PRINCE TEXTORIUM</t>
  </si>
  <si>
    <t>D0R001</t>
  </si>
  <si>
    <t>RAMESHWAR TRADING CO.</t>
  </si>
  <si>
    <t>DRM176</t>
  </si>
  <si>
    <t>POOJA CLOTH STORES</t>
  </si>
  <si>
    <t>DRP001</t>
  </si>
  <si>
    <t>SHARDHA EMPORIUM</t>
  </si>
  <si>
    <t>D0A001</t>
  </si>
  <si>
    <t>ASHAPURA FANCY STORES</t>
  </si>
  <si>
    <t>DY0004</t>
  </si>
  <si>
    <t>YASH CREATION</t>
  </si>
  <si>
    <t>DAF035</t>
  </si>
  <si>
    <t>SWAMY FASHION</t>
  </si>
  <si>
    <t>DAF036</t>
  </si>
  <si>
    <t>DEVI GANESH CUT PCS</t>
  </si>
  <si>
    <t>DAF037</t>
  </si>
  <si>
    <t>BHARAT KHADI BHANDAR</t>
  </si>
  <si>
    <t>DAF038</t>
  </si>
  <si>
    <t>HEENA SILK</t>
  </si>
  <si>
    <t>DAF039</t>
  </si>
  <si>
    <t>RAJENDRA SHOPPING MALL</t>
  </si>
  <si>
    <t>DAF040</t>
  </si>
  <si>
    <t>ANDHRA KHADI EMPORIUM</t>
  </si>
  <si>
    <t>DAF041</t>
  </si>
  <si>
    <t>SRI SRINIVASA SHOP</t>
  </si>
  <si>
    <t>DAF042</t>
  </si>
  <si>
    <t>SRI SATYA KALAJALI VASTRALAYAM</t>
  </si>
  <si>
    <t>DAF043</t>
  </si>
  <si>
    <t>CHANDANA`S  BROS</t>
  </si>
  <si>
    <t>DAF044</t>
  </si>
  <si>
    <t>SRI VENKATESHWARA TEXTILES</t>
  </si>
  <si>
    <t>DAF045</t>
  </si>
  <si>
    <t>DS0116</t>
  </si>
  <si>
    <t>SARDANA TRADING CO.</t>
  </si>
  <si>
    <t>DST115</t>
  </si>
  <si>
    <t>SURAJMAL PARASMAL</t>
  </si>
  <si>
    <t>DAF046</t>
  </si>
  <si>
    <t>KAMALA CLOTH EMPORIUM</t>
  </si>
  <si>
    <t>D0S005</t>
  </si>
  <si>
    <t>SHAITAN SINGH (PRATHAM READYMA</t>
  </si>
  <si>
    <t>DAF047</t>
  </si>
  <si>
    <t>SALMA TEXTILES</t>
  </si>
  <si>
    <t>DAF048</t>
  </si>
  <si>
    <t>SANA TEXTILES</t>
  </si>
  <si>
    <t>DAF049</t>
  </si>
  <si>
    <t>SHREE SAI GENTS SHOW ROOM</t>
  </si>
  <si>
    <t>DAF050</t>
  </si>
  <si>
    <t>SAI SAJANA SILK</t>
  </si>
  <si>
    <t>DAF051</t>
  </si>
  <si>
    <t>CORONET BINNY TEXTILES SHOWROO</t>
  </si>
  <si>
    <t>DAF053</t>
  </si>
  <si>
    <t>VICTOR TEXTILES SHOW ROOM</t>
  </si>
  <si>
    <t>DNV218</t>
  </si>
  <si>
    <t>ANUPAM COLLECTION</t>
  </si>
  <si>
    <t>DNV219</t>
  </si>
  <si>
    <t>B. G. MARDA</t>
  </si>
  <si>
    <t>DNV220</t>
  </si>
  <si>
    <t>LAXMI SILK HOUSE</t>
  </si>
  <si>
    <t>DNV221</t>
  </si>
  <si>
    <t>ATUL COLLECTION</t>
  </si>
  <si>
    <t>DK0104</t>
  </si>
  <si>
    <t>KRISHNA CASH 'N' CARRY</t>
  </si>
  <si>
    <t>DMP235</t>
  </si>
  <si>
    <t>DM0085</t>
  </si>
  <si>
    <t>M.B.SILK MILLS</t>
  </si>
  <si>
    <t>DMB001</t>
  </si>
  <si>
    <t>KESAR COLLECTION</t>
  </si>
  <si>
    <t>DAF052</t>
  </si>
  <si>
    <t>VINAY SELECTION &amp; MEANS WEAR</t>
  </si>
  <si>
    <t>DAF054</t>
  </si>
  <si>
    <t>NAGILLA GOPAL GUPTA &amp; SONS</t>
  </si>
  <si>
    <t>DNC036</t>
  </si>
  <si>
    <t>RAJ RASIK</t>
  </si>
  <si>
    <t>DST116</t>
  </si>
  <si>
    <t>DST117</t>
  </si>
  <si>
    <t>MADAJ V.K.S.S.SOCIETY LTD.</t>
  </si>
  <si>
    <t>DAF055</t>
  </si>
  <si>
    <t>SAI GANESH LADIES&amp;GENTS MEGA C</t>
  </si>
  <si>
    <t>DRE043</t>
  </si>
  <si>
    <t>SRI GURUKRUPA CLOTH STORES</t>
  </si>
  <si>
    <t>D0R002</t>
  </si>
  <si>
    <t>RAMDEV LACE CENTER</t>
  </si>
  <si>
    <t>DRE044</t>
  </si>
  <si>
    <t>BAJAJ ENTERPRISES</t>
  </si>
  <si>
    <t>DRE045</t>
  </si>
  <si>
    <t>UNDALE CLOTH STORES</t>
  </si>
  <si>
    <t>DRE046</t>
  </si>
  <si>
    <t>JAGDAMBA CLOTH &amp; READYMADE</t>
  </si>
  <si>
    <t>DST118</t>
  </si>
  <si>
    <t>RAJMATI DEVIDAS BOTKAR</t>
  </si>
  <si>
    <t>DNV222</t>
  </si>
  <si>
    <t>SAI SUVIDHA COLLECTION</t>
  </si>
  <si>
    <t>DRE047</t>
  </si>
  <si>
    <t>ROOPSANGAM DRESSES</t>
  </si>
  <si>
    <t>DST119</t>
  </si>
  <si>
    <t>DNC037</t>
  </si>
  <si>
    <t>BHAI MUSA HAJI HASAN</t>
  </si>
  <si>
    <t>DNV223</t>
  </si>
  <si>
    <t>DRM177</t>
  </si>
  <si>
    <t>DRM178</t>
  </si>
  <si>
    <t>AYUBALLI PACHAALLI</t>
  </si>
  <si>
    <t>DRM179</t>
  </si>
  <si>
    <t>FULORI CLOTH STORES</t>
  </si>
  <si>
    <t>DMP236</t>
  </si>
  <si>
    <t>BHAI BHAI CLOTH STORES</t>
  </si>
  <si>
    <t>DRM180</t>
  </si>
  <si>
    <t>SHIV DEV CLOTH STORES</t>
  </si>
  <si>
    <t>DCM068</t>
  </si>
  <si>
    <t>SAI KRISHNA SILK</t>
  </si>
  <si>
    <t>DCM069</t>
  </si>
  <si>
    <t>NEW UMA TEXTILES</t>
  </si>
  <si>
    <t>DCM070</t>
  </si>
  <si>
    <t>R.K. BROS.</t>
  </si>
  <si>
    <t>DCM071</t>
  </si>
  <si>
    <t>C0C010</t>
  </si>
  <si>
    <t>CHIRAG SURAT</t>
  </si>
  <si>
    <t>DCM072</t>
  </si>
  <si>
    <t>K.K. TEXTILES</t>
  </si>
  <si>
    <t>ECS002</t>
  </si>
  <si>
    <t>COMMISSION</t>
  </si>
  <si>
    <t>DNK090</t>
  </si>
  <si>
    <t>SANTOSH CUT PCS CENTRE</t>
  </si>
  <si>
    <t>DAF056</t>
  </si>
  <si>
    <t>DIVYA FANCY CLOTH STORES</t>
  </si>
  <si>
    <t>DM0086</t>
  </si>
  <si>
    <t>MARS CLOTHING INC</t>
  </si>
  <si>
    <t>DAT051</t>
  </si>
  <si>
    <t>D.K. NAVALKAR</t>
  </si>
  <si>
    <t>DMP237</t>
  </si>
  <si>
    <t>SHANKAR CLOTH STORES(BEGUN)</t>
  </si>
  <si>
    <t>DRD209</t>
  </si>
  <si>
    <t>SUNIL CUT PCS CENTRE</t>
  </si>
  <si>
    <t>DR0075</t>
  </si>
  <si>
    <t>R. K. TEXTILES</t>
  </si>
  <si>
    <t>DRK029</t>
  </si>
  <si>
    <t>POONAM COLLECTION</t>
  </si>
  <si>
    <t>DMT073</t>
  </si>
  <si>
    <t>SURBHI GARMENT</t>
  </si>
  <si>
    <t>DVL001</t>
  </si>
  <si>
    <t>SHAKTI CUT PCS</t>
  </si>
  <si>
    <t>DD0062</t>
  </si>
  <si>
    <t>DARSHIL CREATION</t>
  </si>
  <si>
    <t>DRK030</t>
  </si>
  <si>
    <t>KAILASH EMPORIUM</t>
  </si>
  <si>
    <t>DRK031</t>
  </si>
  <si>
    <t>AMRIT</t>
  </si>
  <si>
    <t>KS0013</t>
  </si>
  <si>
    <t>DEEPAK PANJABI</t>
  </si>
  <si>
    <t>DMP238</t>
  </si>
  <si>
    <t>CHAMPALAL RATANLALJI</t>
  </si>
  <si>
    <t>DRK032</t>
  </si>
  <si>
    <t>DRK033</t>
  </si>
  <si>
    <t>SWASTIK CLOTH STORES</t>
  </si>
  <si>
    <t>DRD178</t>
  </si>
  <si>
    <t>NAKODA SYNTHETICS</t>
  </si>
  <si>
    <t>DRK034</t>
  </si>
  <si>
    <t>MANALI GENTS WEAR</t>
  </si>
  <si>
    <t>DRF059</t>
  </si>
  <si>
    <t>AMIN CLOTH STORES</t>
  </si>
  <si>
    <t>DVL002</t>
  </si>
  <si>
    <t>SRI PACHAIIAMAN TEXTILES</t>
  </si>
  <si>
    <t>DB0049</t>
  </si>
  <si>
    <t>BHAVIN TEXTILES</t>
  </si>
  <si>
    <t>DR0076</t>
  </si>
  <si>
    <t>RAJESH ENTERPRISES</t>
  </si>
  <si>
    <t>CZS011</t>
  </si>
  <si>
    <t>SHREE KRISHNA POLYMERS</t>
  </si>
  <si>
    <t>DVL004</t>
  </si>
  <si>
    <t>SRI SARVANA SILK SAREE</t>
  </si>
  <si>
    <t>DVL006</t>
  </si>
  <si>
    <t>LAXMI TRADING CO.</t>
  </si>
  <si>
    <t>DVL007</t>
  </si>
  <si>
    <t>SRI LAXMI TEXTILES</t>
  </si>
  <si>
    <t>DVL010</t>
  </si>
  <si>
    <t>SHANTEX SELECTION</t>
  </si>
  <si>
    <t>DVL005</t>
  </si>
  <si>
    <t>S.THANGVEL TEXTILES</t>
  </si>
  <si>
    <t>DVL009</t>
  </si>
  <si>
    <t>MAMTA SAREE CENTRE</t>
  </si>
  <si>
    <t>DVL003</t>
  </si>
  <si>
    <t>DLV004</t>
  </si>
  <si>
    <t>RAGHVENDRA TEXTILES</t>
  </si>
  <si>
    <t>DVL011</t>
  </si>
  <si>
    <t>SEEMATTI SILKS</t>
  </si>
  <si>
    <t>DPE026</t>
  </si>
  <si>
    <t>SABA CUT PCS CENTRE</t>
  </si>
  <si>
    <t>DVL012</t>
  </si>
  <si>
    <t>S.M. TEX</t>
  </si>
  <si>
    <t>KM0019</t>
  </si>
  <si>
    <t>RAMANLAL  S. JAIN</t>
  </si>
  <si>
    <t>DCS003</t>
  </si>
  <si>
    <t>TAWAKKAL CLOTH STORE</t>
  </si>
  <si>
    <t>DRM181</t>
  </si>
  <si>
    <t>NEW SANGAMESHWAR DRESS &amp; CLOTH</t>
  </si>
  <si>
    <t>D0C001</t>
  </si>
  <si>
    <t>CR0022</t>
  </si>
  <si>
    <t>R. S. SPUNTEX PVT. LTD.</t>
  </si>
  <si>
    <t>DRD047</t>
  </si>
  <si>
    <t>VAIBHAV SAREE CENTER</t>
  </si>
  <si>
    <t>DM0114</t>
  </si>
  <si>
    <t>SHAH MANILAL GANGJI &amp; CO.</t>
  </si>
  <si>
    <t>DA0071</t>
  </si>
  <si>
    <t>MAHALAXMI TRADING &amp; CO</t>
  </si>
  <si>
    <t>DAF057</t>
  </si>
  <si>
    <t>MAHESH TRADERS</t>
  </si>
  <si>
    <t>DNV224</t>
  </si>
  <si>
    <t>CHOUDHARY COLLECTION</t>
  </si>
  <si>
    <t>ES0001</t>
  </si>
  <si>
    <t>SOCIETY MAINTANANCE</t>
  </si>
  <si>
    <t>DST120</t>
  </si>
  <si>
    <t>RAJENDRA KUMAR CHANDMAL MAHUT</t>
  </si>
  <si>
    <t>DDT043</t>
  </si>
  <si>
    <t>GURUKRUPA TEXTORIUM</t>
  </si>
  <si>
    <t>DLT057</t>
  </si>
  <si>
    <t>DR0082</t>
  </si>
  <si>
    <t>RATANDEEP</t>
  </si>
  <si>
    <t>DNV225</t>
  </si>
  <si>
    <t>KRISHNA COLLECTION</t>
  </si>
  <si>
    <t>D0G001</t>
  </si>
  <si>
    <t>NEW GALAXY GENERAL STORES</t>
  </si>
  <si>
    <t>D0F001</t>
  </si>
  <si>
    <t>FLORA LACE</t>
  </si>
  <si>
    <t>DNK091</t>
  </si>
  <si>
    <t>K R KOGNOOR</t>
  </si>
  <si>
    <t>DAT118</t>
  </si>
  <si>
    <t>SHRI GANESH SYNTHETICS</t>
  </si>
  <si>
    <t>DNA078</t>
  </si>
  <si>
    <t>RUPALI SAREE CENTER</t>
  </si>
  <si>
    <t>DRF060</t>
  </si>
  <si>
    <t>SHEETAL MATCHING CENTER</t>
  </si>
  <si>
    <t>DRK035</t>
  </si>
  <si>
    <t>MILLAN TEXTILES</t>
  </si>
  <si>
    <t>DRM182</t>
  </si>
  <si>
    <t>DAT119</t>
  </si>
  <si>
    <t>ZALANI BROTHERS &amp; CO</t>
  </si>
  <si>
    <t>DNV226</t>
  </si>
  <si>
    <t>SHATRUGHAN SAHOO &amp;SONS</t>
  </si>
  <si>
    <t>DRE048</t>
  </si>
  <si>
    <t>GANDHI CLOTH CENTER</t>
  </si>
  <si>
    <t>CM0018</t>
  </si>
  <si>
    <t>MADHAV INDUSTRIES</t>
  </si>
  <si>
    <t>CK0016</t>
  </si>
  <si>
    <t>KUNAL SYNTHETICS</t>
  </si>
  <si>
    <t>CH0002</t>
  </si>
  <si>
    <t>HARSH TEXTILES</t>
  </si>
  <si>
    <t>DAF058</t>
  </si>
  <si>
    <t>SANGEETHA TEXTILES</t>
  </si>
  <si>
    <t>DAF059</t>
  </si>
  <si>
    <t>VYSHANVI FASHINONS</t>
  </si>
  <si>
    <t>DAF060</t>
  </si>
  <si>
    <t>RAJU TAILORS</t>
  </si>
  <si>
    <t>DAF061</t>
  </si>
  <si>
    <t>MEDA CLOTH SHOW ROOM</t>
  </si>
  <si>
    <t>DAF062</t>
  </si>
  <si>
    <t>KEERTHI TEXTILES</t>
  </si>
  <si>
    <t>DAF063</t>
  </si>
  <si>
    <t>K P BROS</t>
  </si>
  <si>
    <t>DAF064</t>
  </si>
  <si>
    <t>SINDH CLOTH STORES</t>
  </si>
  <si>
    <t>DAF065</t>
  </si>
  <si>
    <t>BHONAGIRI GENTS CORNER</t>
  </si>
  <si>
    <t>DAF066</t>
  </si>
  <si>
    <t>CHANDANA MENS WEAR</t>
  </si>
  <si>
    <t>DAF067</t>
  </si>
  <si>
    <t>KHALEEL &amp; BROS CLOTH SHOW ROOM</t>
  </si>
  <si>
    <t>DAF068</t>
  </si>
  <si>
    <t>JANPRIYA TEXTILES</t>
  </si>
  <si>
    <t>DAF070</t>
  </si>
  <si>
    <t>PRIYANKA GENTS WEAR</t>
  </si>
  <si>
    <t>DAF071</t>
  </si>
  <si>
    <t>VISHNU PRIYA SARRE MANDIR</t>
  </si>
  <si>
    <t>DAF072</t>
  </si>
  <si>
    <t>SRI VENKATESHWARA RAYAL SEEMA</t>
  </si>
  <si>
    <t>DAF073</t>
  </si>
  <si>
    <t>SHYED SILK SHOW ROOM</t>
  </si>
  <si>
    <t>DAF075</t>
  </si>
  <si>
    <t>RAJESHWARI FANCEY CLOTH STORES</t>
  </si>
  <si>
    <t>DAF076</t>
  </si>
  <si>
    <t>SRI VASAVI CLOTH MERCHANT</t>
  </si>
  <si>
    <t>DAF077</t>
  </si>
  <si>
    <t>HAJIABBAS ALI SOFI&amp;SONS</t>
  </si>
  <si>
    <t>DAF078</t>
  </si>
  <si>
    <t>NEW RAJA TEXTILES&amp;REDYMADE</t>
  </si>
  <si>
    <t>DAF079</t>
  </si>
  <si>
    <t>DAF081</t>
  </si>
  <si>
    <t>DAF083</t>
  </si>
  <si>
    <t>DAF084</t>
  </si>
  <si>
    <t>VASHNAVI SELECTION</t>
  </si>
  <si>
    <t>DAF085</t>
  </si>
  <si>
    <t>SIVA JYOTHI SHOPING MALL</t>
  </si>
  <si>
    <t>DAF086</t>
  </si>
  <si>
    <t>UMA SILK</t>
  </si>
  <si>
    <t>DAF087</t>
  </si>
  <si>
    <t>PHANINDRA CLOTH SHOW ROOM</t>
  </si>
  <si>
    <t>D0M001</t>
  </si>
  <si>
    <t>MAHADEV TRADERS</t>
  </si>
  <si>
    <t>DAF082</t>
  </si>
  <si>
    <t>RICH COLLECTION</t>
  </si>
  <si>
    <t>DAF088</t>
  </si>
  <si>
    <t>YUVARAJ GENTS SHOW ROOM</t>
  </si>
  <si>
    <t>DAF089</t>
  </si>
  <si>
    <t>PREYAS TEXTILES</t>
  </si>
  <si>
    <t>DRK036</t>
  </si>
  <si>
    <t>KAR BHALA TO HO BHALA</t>
  </si>
  <si>
    <t>DRK037</t>
  </si>
  <si>
    <t>BHAVANI CLOTH STORE</t>
  </si>
  <si>
    <t>DRK038</t>
  </si>
  <si>
    <t>AARAJ COLLECTION</t>
  </si>
  <si>
    <t>DRK039</t>
  </si>
  <si>
    <t>SHANKAR COLLECTION</t>
  </si>
  <si>
    <t>DRK040</t>
  </si>
  <si>
    <t>ROYAL CPLLECTION</t>
  </si>
  <si>
    <t>DA0072</t>
  </si>
  <si>
    <t>KAMAXI CLOTH STORES</t>
  </si>
  <si>
    <t>DAF090</t>
  </si>
  <si>
    <t>DP0080</t>
  </si>
  <si>
    <t>PARMAR TEXTILES</t>
  </si>
  <si>
    <t>DAF074</t>
  </si>
  <si>
    <t>SRI SUBRAMANYA TEXTILES</t>
  </si>
  <si>
    <t>DAF080</t>
  </si>
  <si>
    <t>SRI MALLIKARJUN TEXTILES</t>
  </si>
  <si>
    <t>DCM074</t>
  </si>
  <si>
    <t>LALITA SELECTION</t>
  </si>
  <si>
    <t>DCM075</t>
  </si>
  <si>
    <t>SHRI VASU TEXTILES</t>
  </si>
  <si>
    <t>DRK041</t>
  </si>
  <si>
    <t>TIP TOP</t>
  </si>
  <si>
    <t>D0R003</t>
  </si>
  <si>
    <t>ROOP COLLECTION</t>
  </si>
  <si>
    <t>CZR014</t>
  </si>
  <si>
    <t>RAMAN POLYMERS</t>
  </si>
  <si>
    <t>K0M001</t>
  </si>
  <si>
    <t>MANGU BHAI</t>
  </si>
  <si>
    <t>D0S006</t>
  </si>
  <si>
    <t>SHRIPAL SILK MILLS</t>
  </si>
  <si>
    <t>DA0073</t>
  </si>
  <si>
    <t>APSARA CLOTH HOUSE</t>
  </si>
  <si>
    <t>DA0181</t>
  </si>
  <si>
    <t>ANURAG FASHION</t>
  </si>
  <si>
    <t>DJ0027</t>
  </si>
  <si>
    <t>DR0083</t>
  </si>
  <si>
    <t>RAJESH EMPORIUM</t>
  </si>
  <si>
    <t>DRK042</t>
  </si>
  <si>
    <t>SIDDHARTH CREATION</t>
  </si>
  <si>
    <t>DRM183</t>
  </si>
  <si>
    <t>ROSHAN DRESSES &amp; CLOTH STORES</t>
  </si>
  <si>
    <t>DRM184</t>
  </si>
  <si>
    <t>FARHAN DRESSES &amp; CLOTH STORES</t>
  </si>
  <si>
    <t>DY0005</t>
  </si>
  <si>
    <t>YUVRAJ SUITINGS SHIRTINGS</t>
  </si>
  <si>
    <t>D0D001</t>
  </si>
  <si>
    <t>DADA BHALARA CREATION</t>
  </si>
  <si>
    <t>DJT010</t>
  </si>
  <si>
    <t>CS0033</t>
  </si>
  <si>
    <t>SUDHIR SYNTHETICS PVT. LTD.</t>
  </si>
  <si>
    <t>D0N001</t>
  </si>
  <si>
    <t>NEW BOMBAY TAILOR</t>
  </si>
  <si>
    <t>DJT012</t>
  </si>
  <si>
    <t>UDAYCHAND SUKHLAL JAIN</t>
  </si>
  <si>
    <t>DJT013</t>
  </si>
  <si>
    <t>PRAKASH CLOTH EMPORIUM</t>
  </si>
  <si>
    <t>DAT120</t>
  </si>
  <si>
    <t>HARITA SILK</t>
  </si>
  <si>
    <t>DLT058</t>
  </si>
  <si>
    <t>RAJESH TAILOR</t>
  </si>
  <si>
    <t>DMT074</t>
  </si>
  <si>
    <t>KRISHNA ARCHNA TEXTILES</t>
  </si>
  <si>
    <t>D0S007</t>
  </si>
  <si>
    <t>SILK INDIA</t>
  </si>
  <si>
    <t>K0A001</t>
  </si>
  <si>
    <t>ASHISH M. JAIN</t>
  </si>
  <si>
    <t>DNK092</t>
  </si>
  <si>
    <t>KAILESH VASHATHLAYAM</t>
  </si>
  <si>
    <t>DNK093</t>
  </si>
  <si>
    <t>SRI VISHNU TEXTILES</t>
  </si>
  <si>
    <t>DNV227</t>
  </si>
  <si>
    <t>KANIYALAL BHAGWANDAS</t>
  </si>
  <si>
    <t>DCM076</t>
  </si>
  <si>
    <t>RAGHVENDRA SWAMY TEXTILES</t>
  </si>
  <si>
    <t>DJT011</t>
  </si>
  <si>
    <t>MAHAVIR VASTRA BHANDAR</t>
  </si>
  <si>
    <t>DRK043</t>
  </si>
  <si>
    <t>SANGHAVI SUITING &amp; SHIRTING</t>
  </si>
  <si>
    <t>DNV173</t>
  </si>
  <si>
    <t>SIDHIVINAYAKA COLLECTION</t>
  </si>
  <si>
    <t>DJT014</t>
  </si>
  <si>
    <t>LUCKY BAZAR</t>
  </si>
  <si>
    <t>D0M002</t>
  </si>
  <si>
    <t>MANSI SILK &amp; SAREES</t>
  </si>
  <si>
    <t>CN0005</t>
  </si>
  <si>
    <t>N. D. TEXTILES</t>
  </si>
  <si>
    <t>DAT052</t>
  </si>
  <si>
    <t>GAO BAGAYATDAR SOCIETY</t>
  </si>
  <si>
    <t>DNV228</t>
  </si>
  <si>
    <t>DNV229</t>
  </si>
  <si>
    <t>DST121</t>
  </si>
  <si>
    <t>SHANTI EMPORIUM</t>
  </si>
  <si>
    <t>DRK044</t>
  </si>
  <si>
    <t>MANGALMURTHY CLOTH STORES</t>
  </si>
  <si>
    <t>DJ0028</t>
  </si>
  <si>
    <t>JAI AMBE INDUSTRIES</t>
  </si>
  <si>
    <t>CP0008</t>
  </si>
  <si>
    <t>PRATEEK SULZ PVT. LTD.</t>
  </si>
  <si>
    <t>DK0051</t>
  </si>
  <si>
    <t>KUNAL PARASMAL JAIN &amp; CO.</t>
  </si>
  <si>
    <t>CZS012</t>
  </si>
  <si>
    <t>SURAJ BARCODING SYSTEMS</t>
  </si>
  <si>
    <t>D0G002</t>
  </si>
  <si>
    <t>GITESH TEXTILES PVT. LTD.</t>
  </si>
  <si>
    <t>DKP001</t>
  </si>
  <si>
    <t>BHAVESH SUITING SHIRTING</t>
  </si>
  <si>
    <t>DMP239</t>
  </si>
  <si>
    <t>SARIYA SURAJMAL PANNALALJI</t>
  </si>
  <si>
    <t>DRE049</t>
  </si>
  <si>
    <t>DNC057</t>
  </si>
  <si>
    <t>MAHALAXMI FANCY CLOTH SHOWROOM</t>
  </si>
  <si>
    <t>D0K001</t>
  </si>
  <si>
    <t>DAF091</t>
  </si>
  <si>
    <t>D.N.R.BRO'S</t>
  </si>
  <si>
    <t>DAF092</t>
  </si>
  <si>
    <t>CHOICE SELECTION</t>
  </si>
  <si>
    <t>DAF093</t>
  </si>
  <si>
    <t>SHRI RAMA CLOTH MERCHANT</t>
  </si>
  <si>
    <t>DAF095</t>
  </si>
  <si>
    <t>FAMOUS TEXTILES</t>
  </si>
  <si>
    <t>DAF096</t>
  </si>
  <si>
    <t>DCM077</t>
  </si>
  <si>
    <t>DCM078</t>
  </si>
  <si>
    <t>DCM079</t>
  </si>
  <si>
    <t>R.R. TEXTILES</t>
  </si>
  <si>
    <t>DAF097</t>
  </si>
  <si>
    <t>JAYA LAXMI TEXTILES</t>
  </si>
  <si>
    <t>DAF099</t>
  </si>
  <si>
    <t>PRIYAMKA SILK</t>
  </si>
  <si>
    <t>DAT121</t>
  </si>
  <si>
    <t>BHARAT CLOTH CORNER</t>
  </si>
  <si>
    <t>DAT122</t>
  </si>
  <si>
    <t>SRI SAI CLOTH STORES</t>
  </si>
  <si>
    <t>DCM080</t>
  </si>
  <si>
    <t>SRINIVASA SILK CENTRE</t>
  </si>
  <si>
    <t>DCM081</t>
  </si>
  <si>
    <t>VASU TEXTILES</t>
  </si>
  <si>
    <t>DCM082</t>
  </si>
  <si>
    <t>PRIYADARSHANI FANCY CLOTH STOR</t>
  </si>
  <si>
    <t>DRK045</t>
  </si>
  <si>
    <t>ROOP SAGAR CLOTH STORE</t>
  </si>
  <si>
    <t>DAF100</t>
  </si>
  <si>
    <t>SHREE RAMA TEXTILES</t>
  </si>
  <si>
    <t>DBD001</t>
  </si>
  <si>
    <t>B. D. TEXTILES</t>
  </si>
  <si>
    <t>DBD003</t>
  </si>
  <si>
    <t>DBD004</t>
  </si>
  <si>
    <t>GAURAV SAREE CENTRE</t>
  </si>
  <si>
    <t>DJT015</t>
  </si>
  <si>
    <t>BHAIRAV CUT PCS CENTRE</t>
  </si>
  <si>
    <t>DKP002</t>
  </si>
  <si>
    <t>DKP003</t>
  </si>
  <si>
    <t>RATNADEEP CLOTH MERCHANT</t>
  </si>
  <si>
    <t>KR0014</t>
  </si>
  <si>
    <t>RAJU VORA</t>
  </si>
  <si>
    <t>DAP029</t>
  </si>
  <si>
    <t>BHAGYA SHREE TEXTILES</t>
  </si>
  <si>
    <t>DBD002</t>
  </si>
  <si>
    <t>DRV116</t>
  </si>
  <si>
    <t>REKHA SAREE CENTRE</t>
  </si>
  <si>
    <t>DST122</t>
  </si>
  <si>
    <t>FIZA DRESSES</t>
  </si>
  <si>
    <t>DAT053</t>
  </si>
  <si>
    <t>C.K. KAPADIA</t>
  </si>
  <si>
    <t>DKP004</t>
  </si>
  <si>
    <t>DILIP CLOTH STORES</t>
  </si>
  <si>
    <t>DMS001</t>
  </si>
  <si>
    <t>SHREE RAM TEXTILES</t>
  </si>
  <si>
    <t>DMS002</t>
  </si>
  <si>
    <t>NAMA CLOTH STORES</t>
  </si>
  <si>
    <t>DRV117</t>
  </si>
  <si>
    <t>RADHA KRISHNA VASTRA BHANDAR</t>
  </si>
  <si>
    <t>DV0033</t>
  </si>
  <si>
    <t>VENKAT RAMANA TEXTILES</t>
  </si>
  <si>
    <t>DKP005</t>
  </si>
  <si>
    <t>JAVERILAL ANRAJ</t>
  </si>
  <si>
    <t>DRE050</t>
  </si>
  <si>
    <t>KISHORE CLOTH STORES</t>
  </si>
  <si>
    <t>DRV118</t>
  </si>
  <si>
    <t>GURUDEV COLLECTION</t>
  </si>
  <si>
    <t>DRV119</t>
  </si>
  <si>
    <t>SAMRATH CLOTH CENTRE</t>
  </si>
  <si>
    <t>DST123</t>
  </si>
  <si>
    <t>DRV120</t>
  </si>
  <si>
    <t>AHINSA COLLECTION</t>
  </si>
  <si>
    <t>DAF098</t>
  </si>
  <si>
    <t>SUDHA TEXTILES</t>
  </si>
  <si>
    <t>DAF101</t>
  </si>
  <si>
    <t>SRI BHAGWAN TEXTILES</t>
  </si>
  <si>
    <t>DAF102</t>
  </si>
  <si>
    <t>VISWESWARA TEXTILES</t>
  </si>
  <si>
    <t>DAF103</t>
  </si>
  <si>
    <t>MAYURA TEXTORIUM</t>
  </si>
  <si>
    <t>DAF104</t>
  </si>
  <si>
    <t>SWARAJ KHADI BHANDAR</t>
  </si>
  <si>
    <t>DKP006</t>
  </si>
  <si>
    <t>DKP007</t>
  </si>
  <si>
    <t>KUMAR SAREE EMPORIUM</t>
  </si>
  <si>
    <t>DKP008</t>
  </si>
  <si>
    <t>GOVINDRAM KASIRAM</t>
  </si>
  <si>
    <t>DMP240</t>
  </si>
  <si>
    <t>FAKRI TEXTILES</t>
  </si>
  <si>
    <t>DNC058</t>
  </si>
  <si>
    <t>CZS041</t>
  </si>
  <si>
    <t>SHIVAM LAMINATES</t>
  </si>
  <si>
    <t>KR0015</t>
  </si>
  <si>
    <t>RAHUL PUROHIT</t>
  </si>
  <si>
    <t>DS0117</t>
  </si>
  <si>
    <t>SHANU SILK MILLS PVT. LTD.</t>
  </si>
  <si>
    <t>DKP010</t>
  </si>
  <si>
    <t>OM SAREE SHOWROOM</t>
  </si>
  <si>
    <t>DKP009</t>
  </si>
  <si>
    <t>SURBHI COLLECTION</t>
  </si>
  <si>
    <t>DNV230</t>
  </si>
  <si>
    <t>KIRAN CLOTH CENTRE</t>
  </si>
  <si>
    <t>DRK046</t>
  </si>
  <si>
    <t>ARIHANT</t>
  </si>
  <si>
    <t>DBD005</t>
  </si>
  <si>
    <t>OM SARRE CENTRE</t>
  </si>
  <si>
    <t>CZJ009</t>
  </si>
  <si>
    <t>J. B. CORPORATION</t>
  </si>
  <si>
    <t>DMT075</t>
  </si>
  <si>
    <t>LAXMI SAI SILK</t>
  </si>
  <si>
    <t>DLT059</t>
  </si>
  <si>
    <t>DNV231</t>
  </si>
  <si>
    <t>SHANDAR KAPAD KENDRA</t>
  </si>
  <si>
    <t>DAT123</t>
  </si>
  <si>
    <t>CHOMU CASH TRADERS</t>
  </si>
  <si>
    <t>DBD006</t>
  </si>
  <si>
    <t>RANCHOD EMPORIUM</t>
  </si>
  <si>
    <t>DST124</t>
  </si>
  <si>
    <t>RAJSHREE COLLECTION</t>
  </si>
  <si>
    <t>DC0039</t>
  </si>
  <si>
    <t>CHAIN CRAFT</t>
  </si>
  <si>
    <t>DLT060</t>
  </si>
  <si>
    <t>DA0074</t>
  </si>
  <si>
    <t>ARVIND MENZ</t>
  </si>
  <si>
    <t>DKK010</t>
  </si>
  <si>
    <t>NAIDU GENTS STORES</t>
  </si>
  <si>
    <t>DNK095</t>
  </si>
  <si>
    <t>P. R. CUT PCS. CENTRE</t>
  </si>
  <si>
    <t>DMP241</t>
  </si>
  <si>
    <t>B.V.B.</t>
  </si>
  <si>
    <t>DNK094</t>
  </si>
  <si>
    <t>GURURAJ SAREE CENTRE</t>
  </si>
  <si>
    <t>DBD007</t>
  </si>
  <si>
    <t>DRD206</t>
  </si>
  <si>
    <t>ALKESH SELECTION</t>
  </si>
  <si>
    <t>DS0118</t>
  </si>
  <si>
    <t>SRI PRASANTHI SILK SAREES</t>
  </si>
  <si>
    <t>DS0119</t>
  </si>
  <si>
    <t>SAI RAM TRADERS</t>
  </si>
  <si>
    <t>DS0120</t>
  </si>
  <si>
    <t>SHREE GANESH SAREES</t>
  </si>
  <si>
    <t>DS0121</t>
  </si>
  <si>
    <t>ANNAPURNA CUT PCS.</t>
  </si>
  <si>
    <t>DS0122</t>
  </si>
  <si>
    <t>NANDIKESWARA VASTRALAYA</t>
  </si>
  <si>
    <t>DBD008</t>
  </si>
  <si>
    <t>NEW RAJKAMAL VASTRA BHANDAR</t>
  </si>
  <si>
    <t>KJ0007</t>
  </si>
  <si>
    <t>JAGANNATH AGENCY</t>
  </si>
  <si>
    <t>DV0253</t>
  </si>
  <si>
    <t>VIJAY SHOWROOM</t>
  </si>
  <si>
    <t>DS0123</t>
  </si>
  <si>
    <t>SARASWATI TEXTILES</t>
  </si>
  <si>
    <t>DAF105</t>
  </si>
  <si>
    <t>DURGA VASTRALAYAM</t>
  </si>
  <si>
    <t>DAF106</t>
  </si>
  <si>
    <t>K. ESHWAR RAO</t>
  </si>
  <si>
    <t>DRF061</t>
  </si>
  <si>
    <t>EDR GROUP OF INDUSTRIES</t>
  </si>
  <si>
    <t>DST125</t>
  </si>
  <si>
    <t>LUCKY CLOTH STORES (JAMRAVAL)</t>
  </si>
  <si>
    <t>DAF107</t>
  </si>
  <si>
    <t>DEVI SAREE MANDIR</t>
  </si>
  <si>
    <t>DRV121</t>
  </si>
  <si>
    <t>DVL013</t>
  </si>
  <si>
    <t>SINGURAVELAN SILK</t>
  </si>
  <si>
    <t>DRK047</t>
  </si>
  <si>
    <t>REGAL CUT PCS. CENTRE</t>
  </si>
  <si>
    <t>CG0008</t>
  </si>
  <si>
    <t>GANESH TEXTILES</t>
  </si>
  <si>
    <t>DRF062</t>
  </si>
  <si>
    <t>SAIER</t>
  </si>
  <si>
    <t>DST126</t>
  </si>
  <si>
    <t>SHYAM SELECTION</t>
  </si>
  <si>
    <t>DLT061</t>
  </si>
  <si>
    <t>MODERN TAILORS</t>
  </si>
  <si>
    <t>DST127</t>
  </si>
  <si>
    <t>NIRAJ GARMENT`S</t>
  </si>
  <si>
    <t>DBD009</t>
  </si>
  <si>
    <t>DMP242</t>
  </si>
  <si>
    <t>MARU PARIDHAN</t>
  </si>
  <si>
    <t>DD0063</t>
  </si>
  <si>
    <t>DEEP ENTERPRISE</t>
  </si>
  <si>
    <t>CZN002</t>
  </si>
  <si>
    <t>NEELKANTH FINE PAPER</t>
  </si>
  <si>
    <t>DLA020</t>
  </si>
  <si>
    <t>LEG LINE CREATION</t>
  </si>
  <si>
    <t>DRV122</t>
  </si>
  <si>
    <t>ACE038</t>
  </si>
  <si>
    <t>HUKUM SINGH JAGAT SINGH JI</t>
  </si>
  <si>
    <t>DCM084</t>
  </si>
  <si>
    <t>KAVYA TEXTILES</t>
  </si>
  <si>
    <t>DST128</t>
  </si>
  <si>
    <t>HANDSOME TAILOR &amp; CLOTH STORES</t>
  </si>
  <si>
    <t>DNV232</t>
  </si>
  <si>
    <t>HASHMATRAI &amp; CO.</t>
  </si>
  <si>
    <t>CZJ010</t>
  </si>
  <si>
    <t>J. K. WOODEN WORKS &amp; PAPER CAR</t>
  </si>
  <si>
    <t>DRM185</t>
  </si>
  <si>
    <t>SOLAPUR CUT PCS CENTRE</t>
  </si>
  <si>
    <t>DD0064</t>
  </si>
  <si>
    <t>DD0065</t>
  </si>
  <si>
    <t>MANOJ SELECTION</t>
  </si>
  <si>
    <t>DRE051</t>
  </si>
  <si>
    <t>DRE052</t>
  </si>
  <si>
    <t>VAISHNAV MEATCHING CENTRE</t>
  </si>
  <si>
    <t>DST129</t>
  </si>
  <si>
    <t>TANSUKHLAL PRBHULAL</t>
  </si>
  <si>
    <t>DS0124</t>
  </si>
  <si>
    <t>SANGOIKA FASHION</t>
  </si>
  <si>
    <t>CZT004</t>
  </si>
  <si>
    <t>TURAKHIA SAMAY</t>
  </si>
  <si>
    <t>DD0098</t>
  </si>
  <si>
    <t>CAS001</t>
  </si>
  <si>
    <t>ADITYA RAYON</t>
  </si>
  <si>
    <t>K. K. SILK MILLS PVT.LTD.</t>
  </si>
  <si>
    <t>DRF063</t>
  </si>
  <si>
    <t>UMIYA FAMILY SHOP</t>
  </si>
  <si>
    <t>DDT044</t>
  </si>
  <si>
    <t>RAM GOPAL SAMDANI</t>
  </si>
  <si>
    <t>DL0018</t>
  </si>
  <si>
    <t>LEXY CREATION</t>
  </si>
  <si>
    <t>KR0022</t>
  </si>
  <si>
    <t>KISHORE SHAH</t>
  </si>
  <si>
    <t>MANAN COTSYN PVT. LTD.</t>
  </si>
  <si>
    <t>ACAP26</t>
  </si>
  <si>
    <t>DNC059</t>
  </si>
  <si>
    <t>NAVJEEVAN COLLECTION</t>
  </si>
  <si>
    <t>DRM186</t>
  </si>
  <si>
    <t>HAJI MANZOOR CLOTH MERCHANT</t>
  </si>
  <si>
    <t>CD0010</t>
  </si>
  <si>
    <t>DISHA TEXTILES</t>
  </si>
  <si>
    <t>DBE062</t>
  </si>
  <si>
    <t>HARIPRASAD  COLLECTION</t>
  </si>
  <si>
    <t>CN0006</t>
  </si>
  <si>
    <t>NIKHIL ENTERPRISES</t>
  </si>
  <si>
    <t>DH0027</t>
  </si>
  <si>
    <t>HONEST GARMENT</t>
  </si>
  <si>
    <t>CZK008</t>
  </si>
  <si>
    <t>KHETESHWAR PACK PLAST</t>
  </si>
  <si>
    <t>DST130</t>
  </si>
  <si>
    <t>SIYARAM SELECTION</t>
  </si>
  <si>
    <t>CK0017</t>
  </si>
  <si>
    <t>K. K. SILK MILLS PVT. LTD.(JOB</t>
  </si>
  <si>
    <t>ESI001</t>
  </si>
  <si>
    <t>DNV233</t>
  </si>
  <si>
    <t>RAMESH BROS.</t>
  </si>
  <si>
    <t>DV0055</t>
  </si>
  <si>
    <t>VASANTH &amp; CO.</t>
  </si>
  <si>
    <t>KP0007</t>
  </si>
  <si>
    <t>PAREKH AGENCIES</t>
  </si>
  <si>
    <t>CM0019</t>
  </si>
  <si>
    <t>CZS042</t>
  </si>
  <si>
    <t>SHREE KHETESHWAR TRANSPORT</t>
  </si>
  <si>
    <t>CS0064</t>
  </si>
  <si>
    <t>SYMPHONY SYNTEX PVT. LTD.</t>
  </si>
  <si>
    <t>DP0034</t>
  </si>
  <si>
    <t>PRITESH TEXTILES</t>
  </si>
  <si>
    <t>DR0267</t>
  </si>
  <si>
    <t>R.M.K.V. FABRICS PVT. LTD.</t>
  </si>
  <si>
    <t>DR0268</t>
  </si>
  <si>
    <t>DB0050</t>
  </si>
  <si>
    <t>BAFANA FASHION</t>
  </si>
  <si>
    <t>DS0125</t>
  </si>
  <si>
    <t>SURESH KUMAR &amp; CO.</t>
  </si>
  <si>
    <t>DS0126</t>
  </si>
  <si>
    <t>SHREE DEVI TEXTILES</t>
  </si>
  <si>
    <t>DLT062</t>
  </si>
  <si>
    <t>SHAH LALJI AMARJI</t>
  </si>
  <si>
    <t>DM0087</t>
  </si>
  <si>
    <t>MANIBHADRA APPRELS</t>
  </si>
  <si>
    <t>DST131</t>
  </si>
  <si>
    <t>DEVJI HARAK CHAND</t>
  </si>
  <si>
    <t>DS0127</t>
  </si>
  <si>
    <t>SANJAY KUMAR RAMESH KUMAR</t>
  </si>
  <si>
    <t>DS0128</t>
  </si>
  <si>
    <t>S. K. TRADING CO.</t>
  </si>
  <si>
    <t>DAT124</t>
  </si>
  <si>
    <t>MANJU SHREE</t>
  </si>
  <si>
    <t>CZS043</t>
  </si>
  <si>
    <t>S. P. INDUSTRIES</t>
  </si>
  <si>
    <t>P00027</t>
  </si>
  <si>
    <t>GINI DYEING</t>
  </si>
  <si>
    <t>ACAP27</t>
  </si>
  <si>
    <t>DNK096</t>
  </si>
  <si>
    <t>SRI MAILANLINGESHWAR TEXTILES</t>
  </si>
  <si>
    <t>DNV234</t>
  </si>
  <si>
    <t>SRI DEVI TEXTILES</t>
  </si>
  <si>
    <t>DAN031</t>
  </si>
  <si>
    <t>SHREE GULAB CLOTH MERCHANT</t>
  </si>
  <si>
    <t>DAN032</t>
  </si>
  <si>
    <t>PARI SAREE CENTRE</t>
  </si>
  <si>
    <t>DAT125</t>
  </si>
  <si>
    <t>CHAWDA VASTRALAYA</t>
  </si>
  <si>
    <t>DAT126</t>
  </si>
  <si>
    <t>SHRIRAM VASTRALAYA</t>
  </si>
  <si>
    <t>DAT127</t>
  </si>
  <si>
    <t>KAKA SHREE GARMENT</t>
  </si>
  <si>
    <t>DN0502</t>
  </si>
  <si>
    <t>DMT076</t>
  </si>
  <si>
    <t>MEENAKSHI SILK</t>
  </si>
  <si>
    <t>DST132</t>
  </si>
  <si>
    <t>DMP243</t>
  </si>
  <si>
    <t>NIRBAN CREATION</t>
  </si>
  <si>
    <t>CM0020</t>
  </si>
  <si>
    <t>G. B. GLOBAL  (MANDHANA INDUSTRIES LTD.)</t>
  </si>
  <si>
    <t>DS0129</t>
  </si>
  <si>
    <t>SHUBH LAABH ENTERPRISES</t>
  </si>
  <si>
    <t>DS0566</t>
  </si>
  <si>
    <t>SONIYA SAREE &amp; DRESS MATERIAL</t>
  </si>
  <si>
    <t>KS0067</t>
  </si>
  <si>
    <t>SHUBH LABH</t>
  </si>
  <si>
    <t>DAT128</t>
  </si>
  <si>
    <t>SHIVANI SAREE CENTRE</t>
  </si>
  <si>
    <t>DAF108</t>
  </si>
  <si>
    <t>ALLADI VEERESHAM MEGHA TEXTILE</t>
  </si>
  <si>
    <t>DAF109</t>
  </si>
  <si>
    <t>RAMESH KUMAR &amp; BROS.</t>
  </si>
  <si>
    <t>DAF110</t>
  </si>
  <si>
    <t>HINDU MEANS WEAR</t>
  </si>
  <si>
    <t>DAT129</t>
  </si>
  <si>
    <t>DR0269</t>
  </si>
  <si>
    <t>SHAH RAJMAL LAL CHAND</t>
  </si>
  <si>
    <t>DRM188</t>
  </si>
  <si>
    <t>SRI GOPALKRISHNA CLOTH MERCHAN</t>
  </si>
  <si>
    <t>DRM189</t>
  </si>
  <si>
    <t>WARANGLE RAJA MAULI CLOTH MERC</t>
  </si>
  <si>
    <t>DAF111</t>
  </si>
  <si>
    <t>DAF112</t>
  </si>
  <si>
    <t>CS0065</t>
  </si>
  <si>
    <t>SHREE SIDDHIVINAYAK TAPES MFG.</t>
  </si>
  <si>
    <t>LCL101</t>
  </si>
  <si>
    <t>T.D.S. 194A INTEREST</t>
  </si>
  <si>
    <t>LCL102</t>
  </si>
  <si>
    <t>T.D.S. 194C CONT. LTD.</t>
  </si>
  <si>
    <t>LCL103</t>
  </si>
  <si>
    <t>T.D.S. 194C CONT. PROP.</t>
  </si>
  <si>
    <t>LCL104</t>
  </si>
  <si>
    <t>T.D.S. 194H BROK. &amp; COMM.</t>
  </si>
  <si>
    <t>LCL105</t>
  </si>
  <si>
    <t>T.D.S. 194I RENT</t>
  </si>
  <si>
    <t>LCL106</t>
  </si>
  <si>
    <t>T.D.S. 194J</t>
  </si>
  <si>
    <t>LCL107</t>
  </si>
  <si>
    <t>T.D.S. 194Q 0.10%</t>
  </si>
  <si>
    <t>DAT130</t>
  </si>
  <si>
    <t>BHAVESH CLOTH STORES</t>
  </si>
  <si>
    <t>DRV123</t>
  </si>
  <si>
    <t>RIDDHI SIDDHI KAPAD DUKAN</t>
  </si>
  <si>
    <t>CV0002</t>
  </si>
  <si>
    <t>V. M. YARNS PVT. LTD.</t>
  </si>
  <si>
    <t>DAT131</t>
  </si>
  <si>
    <t>NAYAK CLOTH STORES</t>
  </si>
  <si>
    <t>DRM187</t>
  </si>
  <si>
    <t>V.RAMCHANDRAIAH CLOTH MERCHANT</t>
  </si>
  <si>
    <t>DBD010</t>
  </si>
  <si>
    <t>UMESH TRADING CO.</t>
  </si>
  <si>
    <t>DRT014</t>
  </si>
  <si>
    <t>SRI KRISHNA SAREES</t>
  </si>
  <si>
    <t>DSL001</t>
  </si>
  <si>
    <t>SHAMIM</t>
  </si>
  <si>
    <t>DSL002</t>
  </si>
  <si>
    <t>VITHAYATHIL SALES CORPORATION</t>
  </si>
  <si>
    <t>LLR082</t>
  </si>
  <si>
    <t>S. KEVIN KUMAR</t>
  </si>
  <si>
    <t>CZS044</t>
  </si>
  <si>
    <t>S. N. CREATION</t>
  </si>
  <si>
    <t>DST133</t>
  </si>
  <si>
    <t>AMBICA CUT PCS.</t>
  </si>
  <si>
    <t>DNK097</t>
  </si>
  <si>
    <t>RAJESHWARI HANDLOOM</t>
  </si>
  <si>
    <t>DE0002</t>
  </si>
  <si>
    <t>EKTA TEXTILES</t>
  </si>
  <si>
    <t>DPE013</t>
  </si>
  <si>
    <t>SAAMRA ENTERPRISES</t>
  </si>
  <si>
    <t>DS0130</t>
  </si>
  <si>
    <t>SAAGAR TEXTILES</t>
  </si>
  <si>
    <t>DS0131</t>
  </si>
  <si>
    <t>NEW SINDH CLOTH SYNDICATE</t>
  </si>
  <si>
    <t>DY0006</t>
  </si>
  <si>
    <t>ROHIT KUMAR KISHOR KUMAR</t>
  </si>
  <si>
    <t>CG0009</t>
  </si>
  <si>
    <t>GINI SILK MILLS LTD.</t>
  </si>
  <si>
    <t>DA0075</t>
  </si>
  <si>
    <t>APNA AC</t>
  </si>
  <si>
    <t>DPE012</t>
  </si>
  <si>
    <t>ALAMCHAND CHIMANDAS</t>
  </si>
  <si>
    <t>DST134</t>
  </si>
  <si>
    <t>ZAM ZAM COLLECTION</t>
  </si>
  <si>
    <t>CZH004</t>
  </si>
  <si>
    <t>HANUMAN TRANSPORT</t>
  </si>
  <si>
    <t>DG0033</t>
  </si>
  <si>
    <t>GOLD</t>
  </si>
  <si>
    <t>DP0036</t>
  </si>
  <si>
    <t>PERFECT MAN</t>
  </si>
  <si>
    <t>CJ0009</t>
  </si>
  <si>
    <t>*JAYASHREE TEXTILE</t>
  </si>
  <si>
    <t>DR0084</t>
  </si>
  <si>
    <t>R. D. MARKETING</t>
  </si>
  <si>
    <t>DRK048</t>
  </si>
  <si>
    <t>SANDEEP CUT PCS. CENTRE</t>
  </si>
  <si>
    <t>LLR083</t>
  </si>
  <si>
    <t>DV0105</t>
  </si>
  <si>
    <t>VENIL FAB</t>
  </si>
  <si>
    <t>DMP244</t>
  </si>
  <si>
    <t>B.M.R. SHIRTS</t>
  </si>
  <si>
    <t>KS0018</t>
  </si>
  <si>
    <t>SANDEEP SINGH</t>
  </si>
  <si>
    <t>CAS002</t>
  </si>
  <si>
    <t>ALPS INDUSTRIES LTD.</t>
  </si>
  <si>
    <t>CJS001</t>
  </si>
  <si>
    <t>JAYA SHREE TEXTILES</t>
  </si>
  <si>
    <t>DRM190</t>
  </si>
  <si>
    <t>FASHION TEXTILES</t>
  </si>
  <si>
    <t>DLT063</t>
  </si>
  <si>
    <t>JAY MATCHING CENTRE</t>
  </si>
  <si>
    <t>LCL109</t>
  </si>
  <si>
    <t>T.D.S. 192B EMPLOYEES</t>
  </si>
  <si>
    <t>DCM085</t>
  </si>
  <si>
    <t>DDT045</t>
  </si>
  <si>
    <t>SIVANGRE SAREE BALAJI SILK</t>
  </si>
  <si>
    <t>DB0051</t>
  </si>
  <si>
    <t>BHIKAM CHAND POONAM CHAND</t>
  </si>
  <si>
    <t>DLT064</t>
  </si>
  <si>
    <t>HOTCHAND RAMCHAND</t>
  </si>
  <si>
    <t>DNK098</t>
  </si>
  <si>
    <t>JAMAL MOULANA</t>
  </si>
  <si>
    <t>DCM086</t>
  </si>
  <si>
    <t>MILIND TEXTILES</t>
  </si>
  <si>
    <t>DRK049</t>
  </si>
  <si>
    <t>D0M003</t>
  </si>
  <si>
    <t>MANIYAR SYNTHETICS PVT. LTD.</t>
  </si>
  <si>
    <t>DS0132</t>
  </si>
  <si>
    <t>SHIVAM MARKETING</t>
  </si>
  <si>
    <t>DAF113</t>
  </si>
  <si>
    <t>DURGA VASTRALAYA</t>
  </si>
  <si>
    <t>DMP245</t>
  </si>
  <si>
    <t>LAXMI CLOTH STORES ( CUTTAK )</t>
  </si>
  <si>
    <t>DST135</t>
  </si>
  <si>
    <t>KAILESH COLLECTION</t>
  </si>
  <si>
    <t>DNV235</t>
  </si>
  <si>
    <t>M. ESMYLE</t>
  </si>
  <si>
    <t>DRK050</t>
  </si>
  <si>
    <t>ACAP02</t>
  </si>
  <si>
    <t>DRF064</t>
  </si>
  <si>
    <t>JAFRY MEDIUM SCHOOL</t>
  </si>
  <si>
    <t>DN0060</t>
  </si>
  <si>
    <t>XXX</t>
  </si>
  <si>
    <t>DN0061</t>
  </si>
  <si>
    <t>NAGNED UMA SAI SILK</t>
  </si>
  <si>
    <t>DRS002</t>
  </si>
  <si>
    <t>RAYON SILK MILLS</t>
  </si>
  <si>
    <t>DRK051</t>
  </si>
  <si>
    <t>TAASKAND CLOTH STORES</t>
  </si>
  <si>
    <t>DJ0029</t>
  </si>
  <si>
    <t>JIWAN ENTERPRISES</t>
  </si>
  <si>
    <t>DCM087</t>
  </si>
  <si>
    <t>DST136</t>
  </si>
  <si>
    <t>DAF114</t>
  </si>
  <si>
    <t>A.S.R. SHOPPING MALL</t>
  </si>
  <si>
    <t>DS0521</t>
  </si>
  <si>
    <t>DC0041</t>
  </si>
  <si>
    <t>THE CHENNAI SILKS</t>
  </si>
  <si>
    <t>DDT046</t>
  </si>
  <si>
    <t>THRED HOUSE</t>
  </si>
  <si>
    <t>DM0088</t>
  </si>
  <si>
    <t>M. RAMESHKUMAR &amp; CO.</t>
  </si>
  <si>
    <t>DST137</t>
  </si>
  <si>
    <t>DJ0030</t>
  </si>
  <si>
    <t>JINAY CREATION</t>
  </si>
  <si>
    <t>DJC002</t>
  </si>
  <si>
    <t>KUNDAN FAB</t>
  </si>
  <si>
    <t>DNK099</t>
  </si>
  <si>
    <t>LATEST CLOTH CENTRE</t>
  </si>
  <si>
    <t>DRE053</t>
  </si>
  <si>
    <t>DRM191</t>
  </si>
  <si>
    <t>GOSUDDIN COLLECTION</t>
  </si>
  <si>
    <t>DST138</t>
  </si>
  <si>
    <t>LAXMI NARAYAN CLOTH STORES</t>
  </si>
  <si>
    <t>DST139</t>
  </si>
  <si>
    <t>P00028</t>
  </si>
  <si>
    <t>ZEUS INTERNATIONAL</t>
  </si>
  <si>
    <t>ACAP28</t>
  </si>
  <si>
    <t>DWW001</t>
  </si>
  <si>
    <t>RAM NIWAS LALIT KUMAR</t>
  </si>
  <si>
    <t>DR0085</t>
  </si>
  <si>
    <t>RATHOD TEXTILES</t>
  </si>
  <si>
    <t>DRT016</t>
  </si>
  <si>
    <t>AL ANWAR COLLECTION</t>
  </si>
  <si>
    <t>DAF115</t>
  </si>
  <si>
    <t>MANGALY SHOPPING MALL</t>
  </si>
  <si>
    <t>DB0052</t>
  </si>
  <si>
    <t>BHAGWATI SILK MILLS</t>
  </si>
  <si>
    <t>DBS014</t>
  </si>
  <si>
    <t>VINAYAKA FABRICS</t>
  </si>
  <si>
    <t>DMP246</t>
  </si>
  <si>
    <t>KUNDANMAL MAHAVEER PRASAD</t>
  </si>
  <si>
    <t>DNC060</t>
  </si>
  <si>
    <t>SHREE RAMKRISHNA CLOTH STORES</t>
  </si>
  <si>
    <t>DRT015</t>
  </si>
  <si>
    <t>SABBIRBHAI SAFUDDIN GARBARA</t>
  </si>
  <si>
    <t>DRT017</t>
  </si>
  <si>
    <t>S.N. CORPORATION</t>
  </si>
  <si>
    <t>DRT018</t>
  </si>
  <si>
    <t>NATHJI NAVALCHAND</t>
  </si>
  <si>
    <t>DST140</t>
  </si>
  <si>
    <t>VARDHAMAN COLLECTION</t>
  </si>
  <si>
    <t>DRT019</t>
  </si>
  <si>
    <t>SHIVAM CLOTH STORES</t>
  </si>
  <si>
    <t>DCM088</t>
  </si>
  <si>
    <t>DCM089</t>
  </si>
  <si>
    <t>MAHESHWARA SILK</t>
  </si>
  <si>
    <t>DCM090</t>
  </si>
  <si>
    <t>SAAKSHI TEXTILES</t>
  </si>
  <si>
    <t>DRT020</t>
  </si>
  <si>
    <t>DNK100</t>
  </si>
  <si>
    <t>PAVAN TEXTILES</t>
  </si>
  <si>
    <t>DRT022</t>
  </si>
  <si>
    <t>JANTA TAILORS</t>
  </si>
  <si>
    <t>DCM091</t>
  </si>
  <si>
    <t>HUMANABAD VENKHAIA</t>
  </si>
  <si>
    <t>DCM092</t>
  </si>
  <si>
    <t>ARVIND CLOTH SHOW ROOM</t>
  </si>
  <si>
    <t>DRD362</t>
  </si>
  <si>
    <t>SRI RANG VASTRA BHANDAR</t>
  </si>
  <si>
    <t>DRT021</t>
  </si>
  <si>
    <t>CHANDAWAT VASTRALAYA</t>
  </si>
  <si>
    <t>DRT023</t>
  </si>
  <si>
    <t>GANDHI EMPORIUM</t>
  </si>
  <si>
    <t>DRT024</t>
  </si>
  <si>
    <t>SHREE NAV DURGA CLOTH STORES</t>
  </si>
  <si>
    <t>CS0066</t>
  </si>
  <si>
    <t>SAMYAK SYNTHETICS PVT. LTD.</t>
  </si>
  <si>
    <t>DBS015</t>
  </si>
  <si>
    <t>SUMANGALI TEX</t>
  </si>
  <si>
    <t>DCM093</t>
  </si>
  <si>
    <t>MARCHALA BROS.</t>
  </si>
  <si>
    <t>DH0028</t>
  </si>
  <si>
    <t>HAJI TEXTILES</t>
  </si>
  <si>
    <t>DBD011</t>
  </si>
  <si>
    <t>DMP248</t>
  </si>
  <si>
    <t>SIYARAM TRADERS</t>
  </si>
  <si>
    <t>DBD012</t>
  </si>
  <si>
    <t>ARIHANT COLLECTION</t>
  </si>
  <si>
    <t>DM0089</t>
  </si>
  <si>
    <t>M. KETAN KUMAR</t>
  </si>
  <si>
    <t>DNV237</t>
  </si>
  <si>
    <t>SARPUDA SELECTION</t>
  </si>
  <si>
    <t>DBD013</t>
  </si>
  <si>
    <t>DILIP EMPORIUM</t>
  </si>
  <si>
    <t>DBD014</t>
  </si>
  <si>
    <t>DBS016</t>
  </si>
  <si>
    <t>VENKAT RAMANNA CLOTH STORES</t>
  </si>
  <si>
    <t>DMT077</t>
  </si>
  <si>
    <t>KALYANI CLOTH STORES</t>
  </si>
  <si>
    <t>DM0090</t>
  </si>
  <si>
    <t>MADAN TEXTILES</t>
  </si>
  <si>
    <t>DMT078</t>
  </si>
  <si>
    <t>NEW SANGAMESHWAR CLOTH STORES</t>
  </si>
  <si>
    <t>DNV238</t>
  </si>
  <si>
    <t>SHREE LAXMI STORES</t>
  </si>
  <si>
    <t>DPE020</t>
  </si>
  <si>
    <t>SURYA RETAIL SHOP</t>
  </si>
  <si>
    <t>DAF116</t>
  </si>
  <si>
    <t>SHREE GANGADHAR TAILORS</t>
  </si>
  <si>
    <t>DCM094</t>
  </si>
  <si>
    <t>BABU TAILORS</t>
  </si>
  <si>
    <t>DNV239</t>
  </si>
  <si>
    <t>M.S.BALASUBRAMANYAM &amp; CO.</t>
  </si>
  <si>
    <t>DST141</t>
  </si>
  <si>
    <t>SADASHIV VASTRA BHANDAR</t>
  </si>
  <si>
    <t>DST142</t>
  </si>
  <si>
    <t>ISH KRUPA CLOTH CENTRE</t>
  </si>
  <si>
    <t>DB0053</t>
  </si>
  <si>
    <t>DBT012</t>
  </si>
  <si>
    <t>SUNIL TRADERS</t>
  </si>
  <si>
    <t>DBT013</t>
  </si>
  <si>
    <t>SANSKRATI CLOTH MERCHANT</t>
  </si>
  <si>
    <t>DBT014</t>
  </si>
  <si>
    <t>SATYAM TRADERS</t>
  </si>
  <si>
    <t>DRT025</t>
  </si>
  <si>
    <t>PAWANKUMAR MULCHAND PANCHAL</t>
  </si>
  <si>
    <t>DRT026</t>
  </si>
  <si>
    <t>NIRMAL CLOTH STORES</t>
  </si>
  <si>
    <t>DRT029</t>
  </si>
  <si>
    <t>GADIA CLOTH STORE (KUSHALGARH)</t>
  </si>
  <si>
    <t>DMP249</t>
  </si>
  <si>
    <t>RAMLAL KISTUR CHAND</t>
  </si>
  <si>
    <t>DMP250</t>
  </si>
  <si>
    <t>FASHION &amp; FASHION FAB</t>
  </si>
  <si>
    <t>DBD015</t>
  </si>
  <si>
    <t>MANGAL VASTRA BHANDAR</t>
  </si>
  <si>
    <t>DRT030</t>
  </si>
  <si>
    <t>RATNADEEP VASTRA BHANDAR</t>
  </si>
  <si>
    <t>DMP251</t>
  </si>
  <si>
    <t>NIRANJANLAL GANESHLAL</t>
  </si>
  <si>
    <t>DMP252</t>
  </si>
  <si>
    <t>HITAWALA CORPORATION</t>
  </si>
  <si>
    <t>DRT031</t>
  </si>
  <si>
    <t>SAWARIA CLOTH STORES</t>
  </si>
  <si>
    <t>DVL014</t>
  </si>
  <si>
    <t>**SUMANGALI SILK HOUSE</t>
  </si>
  <si>
    <t>DBD016</t>
  </si>
  <si>
    <t>SOBHAGYA ELECTRONIC</t>
  </si>
  <si>
    <t>DBD017</t>
  </si>
  <si>
    <t>KAJAL SAREE CENTRE</t>
  </si>
  <si>
    <t>DLT065</t>
  </si>
  <si>
    <t>KANHAIYALAL MOHANLAL</t>
  </si>
  <si>
    <t>DPE008</t>
  </si>
  <si>
    <t>MAA VAISHNAVI MATCHING CENTER</t>
  </si>
  <si>
    <t>DRT027</t>
  </si>
  <si>
    <t>J.J.GARMENT</t>
  </si>
  <si>
    <t>DRT032</t>
  </si>
  <si>
    <t>DRT033</t>
  </si>
  <si>
    <t>FAKARUDDIN GULAM ALI KAPADIA</t>
  </si>
  <si>
    <t>DRT034</t>
  </si>
  <si>
    <t>JUZARBHAI SAFUDDIN KATARIA</t>
  </si>
  <si>
    <t>DRT035</t>
  </si>
  <si>
    <t>RUSIN KUMAR OMPRAKASH BAM</t>
  </si>
  <si>
    <t>DRT037</t>
  </si>
  <si>
    <t>PANCHOLI LAXMILAL CHAGANLALJI</t>
  </si>
  <si>
    <t>DC0042</t>
  </si>
  <si>
    <t>DNV240</t>
  </si>
  <si>
    <t>NATIONAL TERYLENE CENTRE</t>
  </si>
  <si>
    <t>DRT028</t>
  </si>
  <si>
    <t>SANDEEP KUMAR SOHAN LAL</t>
  </si>
  <si>
    <t>DRT036</t>
  </si>
  <si>
    <t>PAWAN KUMAR SAMBHULALJI DARJI</t>
  </si>
  <si>
    <t>DRT038</t>
  </si>
  <si>
    <t>PARMAATMA VASTRALAYA</t>
  </si>
  <si>
    <t>DPE025</t>
  </si>
  <si>
    <t>VAISHNAVI SAREE CENTRE</t>
  </si>
  <si>
    <t>DRV124</t>
  </si>
  <si>
    <t>BARKILE BROTHER</t>
  </si>
  <si>
    <t>DBE063</t>
  </si>
  <si>
    <t>VIJAY TAILOR &amp; TEXTILES</t>
  </si>
  <si>
    <t>DBD018</t>
  </si>
  <si>
    <t>BADHAN CLOTH STORES</t>
  </si>
  <si>
    <t>DBS017</t>
  </si>
  <si>
    <t>OM SAI RAM SELECTION</t>
  </si>
  <si>
    <t>DC0043</t>
  </si>
  <si>
    <t>CHETANA CUT PIECES</t>
  </si>
  <si>
    <t>DLT066</t>
  </si>
  <si>
    <t>DOSHI &amp; COMPANY</t>
  </si>
  <si>
    <t>DP0201</t>
  </si>
  <si>
    <t>PRATEEK TRADERS</t>
  </si>
  <si>
    <t>DBS018</t>
  </si>
  <si>
    <t>DATTAGIRI TEXTILES &amp; FASHION</t>
  </si>
  <si>
    <t>DK0106</t>
  </si>
  <si>
    <t>***KINJAL COLLECTION</t>
  </si>
  <si>
    <t>DK0107</t>
  </si>
  <si>
    <t>KINJAL</t>
  </si>
  <si>
    <t>DA0182</t>
  </si>
  <si>
    <t>PRIYAM EXPORT</t>
  </si>
  <si>
    <t>DNC061</t>
  </si>
  <si>
    <t>KASAN SARVAN FASHION</t>
  </si>
  <si>
    <t>DK0105</t>
  </si>
  <si>
    <t>KETAN TEXTILES</t>
  </si>
  <si>
    <t>DRD288</t>
  </si>
  <si>
    <t>AJAB GAJAB SAREE CENTRE</t>
  </si>
  <si>
    <t>DRT040</t>
  </si>
  <si>
    <t>ANIL CLOTH STORES</t>
  </si>
  <si>
    <t>DAT132</t>
  </si>
  <si>
    <t>PURNIMA VASTRALAYA</t>
  </si>
  <si>
    <t>DRT039</t>
  </si>
  <si>
    <t>RAHUL &amp; KIRAN</t>
  </si>
  <si>
    <t>DR0514</t>
  </si>
  <si>
    <t>**ROLEX TRADING AGENCY</t>
  </si>
  <si>
    <t>ACE039</t>
  </si>
  <si>
    <t>KHANGHAR SINGH PRABHAT SINGHJI</t>
  </si>
  <si>
    <t>DNH001</t>
  </si>
  <si>
    <t>NITYANAND CLOTH STORE</t>
  </si>
  <si>
    <t>DBT015</t>
  </si>
  <si>
    <t>SRI GARBA TEXTILES &amp;CLOTH</t>
  </si>
  <si>
    <t>DRM192</t>
  </si>
  <si>
    <t>VAR BHADRESH SAREE CENTER</t>
  </si>
  <si>
    <t>ETD002</t>
  </si>
  <si>
    <t>T. D. S. PENALTY</t>
  </si>
  <si>
    <t>DBD019</t>
  </si>
  <si>
    <t>DLT067</t>
  </si>
  <si>
    <t>SHIVAM SUTINGS &amp; SHIRTINGS</t>
  </si>
  <si>
    <t>DS0567</t>
  </si>
  <si>
    <t>SHOW STOPPER</t>
  </si>
  <si>
    <t>EDS001</t>
  </si>
  <si>
    <t>DISCOUNT ON SALES</t>
  </si>
  <si>
    <t>DRM193</t>
  </si>
  <si>
    <t>SALIMAR BATTON CENTER</t>
  </si>
  <si>
    <t>DSE001</t>
  </si>
  <si>
    <t>SANGHAVI ENTERPRISES</t>
  </si>
  <si>
    <t>DSE002</t>
  </si>
  <si>
    <t>LAKSHMI CLOTH SYNDICATE</t>
  </si>
  <si>
    <t>DSE003</t>
  </si>
  <si>
    <t>BHAVANI SILK</t>
  </si>
  <si>
    <t>DSE004</t>
  </si>
  <si>
    <t>VAHINI ENTERPRISES</t>
  </si>
  <si>
    <t>CB0013</t>
  </si>
  <si>
    <t>BMD INTERNATIONAL PVT. LTD.</t>
  </si>
  <si>
    <t>DRD250</t>
  </si>
  <si>
    <t>KAIF COLLECTION</t>
  </si>
  <si>
    <t>DST143</t>
  </si>
  <si>
    <t>KENDRE BRO'S</t>
  </si>
  <si>
    <t>DST144</t>
  </si>
  <si>
    <t>PRENA DRESSES</t>
  </si>
  <si>
    <t>DS0133</t>
  </si>
  <si>
    <t>SEEMA TEXTILES</t>
  </si>
  <si>
    <t>DRT041</t>
  </si>
  <si>
    <t>DV0106</t>
  </si>
  <si>
    <t>DN0103</t>
  </si>
  <si>
    <t>NAGRAJ SYNTHETICS</t>
  </si>
  <si>
    <t>DRT042</t>
  </si>
  <si>
    <t>DV0107</t>
  </si>
  <si>
    <t>VIMALNATH TRADERS</t>
  </si>
  <si>
    <t>P00029</t>
  </si>
  <si>
    <t>SHREE JAGDAMBA TEXTILES PVT. L</t>
  </si>
  <si>
    <t>ACAP29</t>
  </si>
  <si>
    <t>SHREE JAGDAMBA TEXTILES PVT.LT</t>
  </si>
  <si>
    <t>DLT068</t>
  </si>
  <si>
    <t>MEGHDOOT</t>
  </si>
  <si>
    <t>DMP253</t>
  </si>
  <si>
    <t>DASORIYA HUKMICHAND BASANTILAL</t>
  </si>
  <si>
    <t>DST145</t>
  </si>
  <si>
    <t>RAMJI JINABHAI</t>
  </si>
  <si>
    <t>DBS019</t>
  </si>
  <si>
    <t>KOCHU ANANDAM CLOTH MERCHANT</t>
  </si>
  <si>
    <t>DBS020</t>
  </si>
  <si>
    <t>DLT069</t>
  </si>
  <si>
    <t>KHAZAANA RETAIL SHOP</t>
  </si>
  <si>
    <t>020003</t>
  </si>
  <si>
    <t>SALES NETT</t>
  </si>
  <si>
    <t>CAS003</t>
  </si>
  <si>
    <t>ARUNODAY SALES</t>
  </si>
  <si>
    <t>DNK101</t>
  </si>
  <si>
    <t>DNK102</t>
  </si>
  <si>
    <t>S.B.R. TEXTILES</t>
  </si>
  <si>
    <t>DNK103</t>
  </si>
  <si>
    <t>SHREE VEERBHADRASHWAER CLOTH S</t>
  </si>
  <si>
    <t>DS0526</t>
  </si>
  <si>
    <t>SAMBHAV SYNTHETICS</t>
  </si>
  <si>
    <t>DNC035</t>
  </si>
  <si>
    <t>CZM006</t>
  </si>
  <si>
    <t>MOONGIPA ROADWAYS PVT. LTD.</t>
  </si>
  <si>
    <t>DNV241</t>
  </si>
  <si>
    <t>SHATRUDHAN SAHOO &amp; SONS</t>
  </si>
  <si>
    <t>DR0086</t>
  </si>
  <si>
    <t>ROYAL INDIA SILK MILLS</t>
  </si>
  <si>
    <t>DM0116</t>
  </si>
  <si>
    <t>SHAH MAHENDRA KUMAR DHANRAJ</t>
  </si>
  <si>
    <t>DRM194</t>
  </si>
  <si>
    <t>V.B.SAREE CENTRE</t>
  </si>
  <si>
    <t>DRT043</t>
  </si>
  <si>
    <t>REGAL SELECTION</t>
  </si>
  <si>
    <t>DP0089</t>
  </si>
  <si>
    <t>POONAM SYNTHETICS</t>
  </si>
  <si>
    <t>DH0029</t>
  </si>
  <si>
    <t>HINDUSTAN GARMENT</t>
  </si>
  <si>
    <t>DRT045</t>
  </si>
  <si>
    <t>DEVILAL TULSIRAM PRAJAPAT</t>
  </si>
  <si>
    <t>DRT046</t>
  </si>
  <si>
    <t>HEM CLOTH STORES</t>
  </si>
  <si>
    <t>DA0076</t>
  </si>
  <si>
    <t>ASHTAMANGAL TEXTILES</t>
  </si>
  <si>
    <t>DRK052</t>
  </si>
  <si>
    <t>PRAKASH FASHION</t>
  </si>
  <si>
    <t>CJ0010</t>
  </si>
  <si>
    <t>DRT047</t>
  </si>
  <si>
    <t>DM0117</t>
  </si>
  <si>
    <t>MAJISA GARMENT</t>
  </si>
  <si>
    <t>DBT016</t>
  </si>
  <si>
    <t>VEENA SAREE CENTRE</t>
  </si>
  <si>
    <t>DBT017</t>
  </si>
  <si>
    <t>SUNDHAJI EMPORIUM</t>
  </si>
  <si>
    <t>DBT018</t>
  </si>
  <si>
    <t>CHAMUNDAJI SELECTION</t>
  </si>
  <si>
    <t>DST146</t>
  </si>
  <si>
    <t>NEW LAXMI COLLECTION</t>
  </si>
  <si>
    <t>DA0077</t>
  </si>
  <si>
    <t>A/C SONS</t>
  </si>
  <si>
    <t>DL0019</t>
  </si>
  <si>
    <t>DRT044</t>
  </si>
  <si>
    <t>SAFEE CLOTH STORES</t>
  </si>
  <si>
    <t>DNV242</t>
  </si>
  <si>
    <t>SANTOSH PATRO</t>
  </si>
  <si>
    <t>DST147</t>
  </si>
  <si>
    <t>KRISHNA CUT PCS</t>
  </si>
  <si>
    <t>DST148</t>
  </si>
  <si>
    <t>DBT019</t>
  </si>
  <si>
    <t>NITIN S. SHAH</t>
  </si>
  <si>
    <t>DL0020</t>
  </si>
  <si>
    <t>LANJEWAR DYEING WORKS (OLD)</t>
  </si>
  <si>
    <t>DMH075</t>
  </si>
  <si>
    <t>VAIDYA TRADING CO.</t>
  </si>
  <si>
    <t>DRT048</t>
  </si>
  <si>
    <t>NILESH KUMAR RAMESHCHAND DARGI</t>
  </si>
  <si>
    <t>DRT049</t>
  </si>
  <si>
    <t>PRATHVIRAJ KASURIJI DARGI</t>
  </si>
  <si>
    <t>DRT051</t>
  </si>
  <si>
    <t>HUSAINI FAKHARUDDIN BHAI SAHID</t>
  </si>
  <si>
    <t>DRT053</t>
  </si>
  <si>
    <t>NARAYAN DAS MAGANDASJI SHAH</t>
  </si>
  <si>
    <t>DBE064</t>
  </si>
  <si>
    <t>KUM KUM COLLECTION</t>
  </si>
  <si>
    <t>DJ0053</t>
  </si>
  <si>
    <t>JAY RAM CLOTH STORES</t>
  </si>
  <si>
    <t>DLT070</t>
  </si>
  <si>
    <t>MARUTI NANDAN SAREE CENTRE</t>
  </si>
  <si>
    <t>DM0091</t>
  </si>
  <si>
    <t>MAHAVIR COT SALE</t>
  </si>
  <si>
    <t>DR0087</t>
  </si>
  <si>
    <t>RUKMANAND ANIRUDH KUMAR</t>
  </si>
  <si>
    <t>DST149</t>
  </si>
  <si>
    <t>SAJANI SELECTION</t>
  </si>
  <si>
    <t>DBD020</t>
  </si>
  <si>
    <t>DCM095</t>
  </si>
  <si>
    <t>SHREE RAVI SILK CENTRE</t>
  </si>
  <si>
    <t>DCM096</t>
  </si>
  <si>
    <t>SAINATH CLOTH SHOW ROOM</t>
  </si>
  <si>
    <t>DRT052</t>
  </si>
  <si>
    <t>ZAKIR HUSAIN IMRANBHAI KHATRI</t>
  </si>
  <si>
    <t>DMP254</t>
  </si>
  <si>
    <t>HIRALAL</t>
  </si>
  <si>
    <t>DNK104</t>
  </si>
  <si>
    <t>AARADHANA TEXTILES</t>
  </si>
  <si>
    <t>DRT050</t>
  </si>
  <si>
    <t>ROOP CHAND MOHAN LAL</t>
  </si>
  <si>
    <t>DP0253</t>
  </si>
  <si>
    <t>PRAGNA TEXTILES</t>
  </si>
  <si>
    <t>DRT054</t>
  </si>
  <si>
    <t>JILAN SALE</t>
  </si>
  <si>
    <t>DRT055</t>
  </si>
  <si>
    <t>DBT020</t>
  </si>
  <si>
    <t>KALPATRU CLOTH MERCHANT</t>
  </si>
  <si>
    <t>DBT021</t>
  </si>
  <si>
    <t>SAGAR FASHION</t>
  </si>
  <si>
    <t>DBT022</t>
  </si>
  <si>
    <t>PERFECT TAILORS</t>
  </si>
  <si>
    <t>DBT023</t>
  </si>
  <si>
    <t>GEETA SAREES &amp; MACHING</t>
  </si>
  <si>
    <t>DBT024</t>
  </si>
  <si>
    <t>CHUNILAL SESHMAL RATHOD CLOTH</t>
  </si>
  <si>
    <t>DRT056</t>
  </si>
  <si>
    <t>BURHANI CLOTH STORES</t>
  </si>
  <si>
    <t>DRT058</t>
  </si>
  <si>
    <t>PANCHOLI LAXMICHAND CHAGANLALJ</t>
  </si>
  <si>
    <t>DST150</t>
  </si>
  <si>
    <t>GURUKRIPA COLLECTION</t>
  </si>
  <si>
    <t>DST151</t>
  </si>
  <si>
    <t>RAMCHAND KHUSHALDAS &amp; CO.</t>
  </si>
  <si>
    <t>DAT054</t>
  </si>
  <si>
    <t>UDAY COLLECTION</t>
  </si>
  <si>
    <t>DAT055</t>
  </si>
  <si>
    <t>MULCHAND BHAGWANDAS</t>
  </si>
  <si>
    <t>DAT056</t>
  </si>
  <si>
    <t>B.S. WATTAMWAR</t>
  </si>
  <si>
    <t>DAT057</t>
  </si>
  <si>
    <t>I.O. DAGA</t>
  </si>
  <si>
    <t>CZY001</t>
  </si>
  <si>
    <t>YAMINI`S</t>
  </si>
  <si>
    <t>DD0097</t>
  </si>
  <si>
    <t>D. M. ENTERPRISE</t>
  </si>
  <si>
    <t>DNV243</t>
  </si>
  <si>
    <t>CZK009</t>
  </si>
  <si>
    <t>K. K. SILK MILLS PVT. LTD.(SIZ</t>
  </si>
  <si>
    <t>DA0046</t>
  </si>
  <si>
    <t>ANKIT HI-FASHION</t>
  </si>
  <si>
    <t>DH0101</t>
  </si>
  <si>
    <t>HARESH R. SHAH</t>
  </si>
  <si>
    <t>DBE065</t>
  </si>
  <si>
    <t>DCM097</t>
  </si>
  <si>
    <t>SAI GANESH CLOTH MERCHANT</t>
  </si>
  <si>
    <t>DNV244</t>
  </si>
  <si>
    <t>SHIVA COLLECTION</t>
  </si>
  <si>
    <t>DCM098</t>
  </si>
  <si>
    <t>AKBANI TEXTILES</t>
  </si>
  <si>
    <t>CS0067</t>
  </si>
  <si>
    <t>SUAM OVERSEAS PVT. LTD.</t>
  </si>
  <si>
    <t>P00030</t>
  </si>
  <si>
    <t>SHRI GANESH TEXFAB LTD.</t>
  </si>
  <si>
    <t>ACAP30</t>
  </si>
  <si>
    <t>DAV001</t>
  </si>
  <si>
    <t>VINAYAKA TEXTILES</t>
  </si>
  <si>
    <t>DNC062</t>
  </si>
  <si>
    <t>THE BHARAT STORES</t>
  </si>
  <si>
    <t>DRE054</t>
  </si>
  <si>
    <t>VAISHNAVI MATCHING CENTRE</t>
  </si>
  <si>
    <t>DB0054</t>
  </si>
  <si>
    <t>BEDARKAR BROS.</t>
  </si>
  <si>
    <t>DM0118</t>
  </si>
  <si>
    <t>M.RAJAWAT T.P.L.</t>
  </si>
  <si>
    <t>DMP255</t>
  </si>
  <si>
    <t>HUKMI CHAND BASANTI LAL</t>
  </si>
  <si>
    <t>DA0078</t>
  </si>
  <si>
    <t>M.ANANDI LAL</t>
  </si>
  <si>
    <t>DD0066</t>
  </si>
  <si>
    <t>DASURAM MOHANLAL</t>
  </si>
  <si>
    <t>CG0010</t>
  </si>
  <si>
    <t>DST152</t>
  </si>
  <si>
    <t>ESHWARYA PARIDHAN</t>
  </si>
  <si>
    <t>DNV245</t>
  </si>
  <si>
    <t>SHAGUN COLLECTION</t>
  </si>
  <si>
    <t>DRD304</t>
  </si>
  <si>
    <t>SWATI COLLECTION</t>
  </si>
  <si>
    <t>DN0062</t>
  </si>
  <si>
    <t>NOBLE MAN SILK MILLS</t>
  </si>
  <si>
    <t>CT0002</t>
  </si>
  <si>
    <t>TRIMURTY SPINNING MILLS PVT.LT</t>
  </si>
  <si>
    <t>DRK053</t>
  </si>
  <si>
    <t>NOVELTY CLOTH STORES</t>
  </si>
  <si>
    <t>DST153</t>
  </si>
  <si>
    <t>DRM196</t>
  </si>
  <si>
    <t>SHUBARAO BHIVAJI SINGORA</t>
  </si>
  <si>
    <t>DST154</t>
  </si>
  <si>
    <t>NIRAJ GARMENT</t>
  </si>
  <si>
    <t>DST155</t>
  </si>
  <si>
    <t>SAMDARIA SWAST KAPAD DUKAN</t>
  </si>
  <si>
    <t>CS0068</t>
  </si>
  <si>
    <t>SHUBHAM YARNS</t>
  </si>
  <si>
    <t>DST156</t>
  </si>
  <si>
    <t>VILASH SARODE</t>
  </si>
  <si>
    <t>DST157</t>
  </si>
  <si>
    <t>SONAL CLOTH STORES</t>
  </si>
  <si>
    <t>DST158</t>
  </si>
  <si>
    <t>NIRAJ COLLECTION</t>
  </si>
  <si>
    <t>DST159</t>
  </si>
  <si>
    <t>DA0047</t>
  </si>
  <si>
    <t>ASHOK ENTERPRISES</t>
  </si>
  <si>
    <t>DNV246</t>
  </si>
  <si>
    <t>R. K. TEX</t>
  </si>
  <si>
    <t>DRD393</t>
  </si>
  <si>
    <t>AVESH PARVEJ</t>
  </si>
  <si>
    <t>DA0079</t>
  </si>
  <si>
    <t>SURENDRAKUMAR SOMCHAND JAIN</t>
  </si>
  <si>
    <t>DST160</t>
  </si>
  <si>
    <t>AMBIKA SAREE</t>
  </si>
  <si>
    <t>LLO012</t>
  </si>
  <si>
    <t>KOTAK MAHINDRA PRIME LTD.(CAR</t>
  </si>
  <si>
    <t>DST161</t>
  </si>
  <si>
    <t>DG0030</t>
  </si>
  <si>
    <t>DD0067</t>
  </si>
  <si>
    <t>DARSHAN COLLECTION</t>
  </si>
  <si>
    <t>DDM001</t>
  </si>
  <si>
    <t>MANOJ MAVLE</t>
  </si>
  <si>
    <t>DCM099</t>
  </si>
  <si>
    <t>SHUBHAMASTU SHOPPING MALL</t>
  </si>
  <si>
    <t>DST162</t>
  </si>
  <si>
    <t>VAIBHAV</t>
  </si>
  <si>
    <t>DLT071</t>
  </si>
  <si>
    <t>NAGJIBHAI MOHANLALJI</t>
  </si>
  <si>
    <t>DCM100</t>
  </si>
  <si>
    <t>SAI LAXMI SELECTION</t>
  </si>
  <si>
    <t>DS0134</t>
  </si>
  <si>
    <t>SWASTIK SYNTHETICS</t>
  </si>
  <si>
    <t>EINT04</t>
  </si>
  <si>
    <t>INTEREST ON CAR LOAN</t>
  </si>
  <si>
    <t>CZV019</t>
  </si>
  <si>
    <t>VISION BARCODE SOLUTIONS</t>
  </si>
  <si>
    <t>DNV247</t>
  </si>
  <si>
    <t>ARIHANT KAPAD DUKAN</t>
  </si>
  <si>
    <t>DNV248</t>
  </si>
  <si>
    <t>S. SAHU</t>
  </si>
  <si>
    <t>P00031</t>
  </si>
  <si>
    <t>A. K. SPINTEX LTD.</t>
  </si>
  <si>
    <t>CZD003</t>
  </si>
  <si>
    <t>DARSH POLY PRINT (OLD)</t>
  </si>
  <si>
    <t>DC0013</t>
  </si>
  <si>
    <t>CHOUDHRY COTTON HOUSE</t>
  </si>
  <si>
    <t>DNK105</t>
  </si>
  <si>
    <t>ARVIND TEXTILES</t>
  </si>
  <si>
    <t>DNK106</t>
  </si>
  <si>
    <t>RAJA RAM CLOTH STORES</t>
  </si>
  <si>
    <t>DST163</t>
  </si>
  <si>
    <t>RAVI TAILORS</t>
  </si>
  <si>
    <t>DMP256</t>
  </si>
  <si>
    <t>DNK107</t>
  </si>
  <si>
    <t>CHEDESHWARI TEXTILES &amp; SAREES</t>
  </si>
  <si>
    <t>DNK108</t>
  </si>
  <si>
    <t>DRK054</t>
  </si>
  <si>
    <t>SHEETAL CLOTH STORES</t>
  </si>
  <si>
    <t>DST164</t>
  </si>
  <si>
    <t>DST165</t>
  </si>
  <si>
    <t>RAJ TAILORS &amp; READYMADE</t>
  </si>
  <si>
    <t>DST166</t>
  </si>
  <si>
    <t>MANO KAMNA</t>
  </si>
  <si>
    <t>DST167</t>
  </si>
  <si>
    <t>AJIT COLLECTION</t>
  </si>
  <si>
    <t>DST168</t>
  </si>
  <si>
    <t>KD0007</t>
  </si>
  <si>
    <t>DHARAMPAL SAJRANI</t>
  </si>
  <si>
    <t>DDC001</t>
  </si>
  <si>
    <t>R. K. COLLECTION</t>
  </si>
  <si>
    <t>CZS045</t>
  </si>
  <si>
    <t>R. N. ENTERPRISE</t>
  </si>
  <si>
    <t>CZS046</t>
  </si>
  <si>
    <t>SINGH ENTERPRISE</t>
  </si>
  <si>
    <t>DNC063</t>
  </si>
  <si>
    <t>DST169</t>
  </si>
  <si>
    <t>DST170</t>
  </si>
  <si>
    <t>KM0020</t>
  </si>
  <si>
    <t>MAHALAXMI ENTERPRISES</t>
  </si>
  <si>
    <t>DA0183</t>
  </si>
  <si>
    <t>ONLY A/C</t>
  </si>
  <si>
    <t>DST171</t>
  </si>
  <si>
    <t>NEW FASHION CLOTH CENTRE</t>
  </si>
  <si>
    <t>DST173</t>
  </si>
  <si>
    <t>MANSI SELECTION</t>
  </si>
  <si>
    <t>CN0007</t>
  </si>
  <si>
    <t>NIMBARK FASHIONS LIMITED</t>
  </si>
  <si>
    <t>DST172</t>
  </si>
  <si>
    <t>EXPERT FASHION</t>
  </si>
  <si>
    <t>DMP257</t>
  </si>
  <si>
    <t>AAKANSHA TEXTILES</t>
  </si>
  <si>
    <t>CD0011</t>
  </si>
  <si>
    <t>SHRI DAMODAR YARN MFG. PVT. LT</t>
  </si>
  <si>
    <t>CZS047</t>
  </si>
  <si>
    <t>SANGHVI ADVERTISING AGENCY</t>
  </si>
  <si>
    <t>DCM102</t>
  </si>
  <si>
    <t>DEVI SHOPPING MALL</t>
  </si>
  <si>
    <t>DLT072</t>
  </si>
  <si>
    <t>AHUJA CLOTH STORES</t>
  </si>
  <si>
    <t>DRT059</t>
  </si>
  <si>
    <t>RAJ PARIDHAN</t>
  </si>
  <si>
    <t>DST174</t>
  </si>
  <si>
    <t>AMOL CLOTH STORES</t>
  </si>
  <si>
    <t>CA0017</t>
  </si>
  <si>
    <t>DS0085</t>
  </si>
  <si>
    <t>SHREE SHYAM SUITING</t>
  </si>
  <si>
    <t>DST175</t>
  </si>
  <si>
    <t>RAJPAL CLOTH STORES</t>
  </si>
  <si>
    <t>DST176</t>
  </si>
  <si>
    <t>KR0025</t>
  </si>
  <si>
    <t>RAMESH CHAUHAN</t>
  </si>
  <si>
    <t>CD0012</t>
  </si>
  <si>
    <t>DEVIKA SYNTEX</t>
  </si>
  <si>
    <t>DNV249</t>
  </si>
  <si>
    <t>PALANI MURUGAN SILK</t>
  </si>
  <si>
    <t>CZU002</t>
  </si>
  <si>
    <t>UNIVERSAL ENTERPRISES</t>
  </si>
  <si>
    <t>DAT133</t>
  </si>
  <si>
    <t>MAA SHARDHA ENTERPRISES</t>
  </si>
  <si>
    <t>DNV250</t>
  </si>
  <si>
    <t>TOOFAN BASTRALAYA</t>
  </si>
  <si>
    <t>DNV251</t>
  </si>
  <si>
    <t>SRI VENKATESHWAR CLOTH STORES</t>
  </si>
  <si>
    <t>DMP258</t>
  </si>
  <si>
    <t>CITY FASHION</t>
  </si>
  <si>
    <t>DOR024</t>
  </si>
  <si>
    <t>CG0021</t>
  </si>
  <si>
    <t>GEN NEXT MOTORS PVT. LTD.</t>
  </si>
  <si>
    <t>DOR025</t>
  </si>
  <si>
    <t>LAKSHMI BASTRALAYA</t>
  </si>
  <si>
    <t>DM0104</t>
  </si>
  <si>
    <t>M. ANANDILAL</t>
  </si>
  <si>
    <t>DCM103</t>
  </si>
  <si>
    <t>SAPTAGIRI TEXTILES</t>
  </si>
  <si>
    <t>DCM104</t>
  </si>
  <si>
    <t>BHARAT KADHI BHANDAR</t>
  </si>
  <si>
    <t>DL0021</t>
  </si>
  <si>
    <t>LONG LIFE CREATION</t>
  </si>
  <si>
    <t>DJT016</t>
  </si>
  <si>
    <t>YUGANTAR INSTITUTE</t>
  </si>
  <si>
    <t>DNV252</t>
  </si>
  <si>
    <t>RAMANNA COLLECTION</t>
  </si>
  <si>
    <t>DNV253</t>
  </si>
  <si>
    <t>CN0008</t>
  </si>
  <si>
    <t>NAVIN SYNTHETICS PVT. LTD.</t>
  </si>
  <si>
    <t>DNK109</t>
  </si>
  <si>
    <t>DRT060</t>
  </si>
  <si>
    <t>SREE RANG VASTRA BHANDAR</t>
  </si>
  <si>
    <t>DST177</t>
  </si>
  <si>
    <t>BALWANT WAMAN PAWAR</t>
  </si>
  <si>
    <t>DCM105</t>
  </si>
  <si>
    <t>NAV DURGA CLOTH STORES</t>
  </si>
  <si>
    <t>DMP259</t>
  </si>
  <si>
    <t>VASANTI TEXTILES</t>
  </si>
  <si>
    <t>DMP261</t>
  </si>
  <si>
    <t>KOTHARI OMKARLAL CHANDMAL</t>
  </si>
  <si>
    <t>DV0056</t>
  </si>
  <si>
    <t>N. VIDIT KUMAR</t>
  </si>
  <si>
    <t>DBT025</t>
  </si>
  <si>
    <t>SRI MUKUND CLOTH STORES</t>
  </si>
  <si>
    <t>DBT026</t>
  </si>
  <si>
    <t>JAGDISH TAILORS</t>
  </si>
  <si>
    <t>DBT027</t>
  </si>
  <si>
    <t>AAGMAN CLOTH MERCHANT</t>
  </si>
  <si>
    <t>DBT028</t>
  </si>
  <si>
    <t>PANAM ENTERPRISES CLOTH MERCHA</t>
  </si>
  <si>
    <t>DMP260</t>
  </si>
  <si>
    <t>VARDHMAN SILKS</t>
  </si>
  <si>
    <t>DMP262</t>
  </si>
  <si>
    <t>P. HANUMANTHRAO &amp; SONS</t>
  </si>
  <si>
    <t>DN0104</t>
  </si>
  <si>
    <t>NEHA ENTERPRISES</t>
  </si>
  <si>
    <t>ACE040</t>
  </si>
  <si>
    <t>SHOP ESTABLISHMENT (ADVANCE)</t>
  </si>
  <si>
    <t>ESH001</t>
  </si>
  <si>
    <t>SHOP ESTABLISHMENT EXP.</t>
  </si>
  <si>
    <t>EDS002</t>
  </si>
  <si>
    <t>DIGITAL SIGNATURE EXP.</t>
  </si>
  <si>
    <t>DS0135</t>
  </si>
  <si>
    <t>SHIVAM TEXTILES</t>
  </si>
  <si>
    <t>DR0088</t>
  </si>
  <si>
    <t>RAMANI RAYON TEXTILE MILLS</t>
  </si>
  <si>
    <t>DST178</t>
  </si>
  <si>
    <t>GANESHRAJ RAJMAL</t>
  </si>
  <si>
    <t>DAT134</t>
  </si>
  <si>
    <t>GOVERDHAN TEXTILES</t>
  </si>
  <si>
    <t>DST179</t>
  </si>
  <si>
    <t>MANEKCHAND CHAMPALAL CHHAJED</t>
  </si>
  <si>
    <t>DST180</t>
  </si>
  <si>
    <t>NAKSHATRA COLLECTION</t>
  </si>
  <si>
    <t>DST181</t>
  </si>
  <si>
    <t>VARDHMAN VASTRALAYA</t>
  </si>
  <si>
    <t>DST182</t>
  </si>
  <si>
    <t>JASH CLOTH STORES( UNA)</t>
  </si>
  <si>
    <t>DST183</t>
  </si>
  <si>
    <t>BOARA COLLECTION</t>
  </si>
  <si>
    <t>DST184</t>
  </si>
  <si>
    <t>DST185</t>
  </si>
  <si>
    <t>KATARIA CLOTH CENTRE</t>
  </si>
  <si>
    <t>DST186</t>
  </si>
  <si>
    <t>LOMESHWAR CLOTH STORES</t>
  </si>
  <si>
    <t>CS0069</t>
  </si>
  <si>
    <t>SPACE STAR EXPORTS PVT. LTD.</t>
  </si>
  <si>
    <t>LLR084</t>
  </si>
  <si>
    <t>DBT029</t>
  </si>
  <si>
    <t>DRK055</t>
  </si>
  <si>
    <t>DRK056</t>
  </si>
  <si>
    <t>ROOPALI CLOTH STORES</t>
  </si>
  <si>
    <t>DR0089</t>
  </si>
  <si>
    <t>DO0002</t>
  </si>
  <si>
    <t>OSWAL TRADING COMPANY</t>
  </si>
  <si>
    <t>DNV254</t>
  </si>
  <si>
    <t>KANCHI KAMAKSHAMMA SILK CO.</t>
  </si>
  <si>
    <t>DRD039</t>
  </si>
  <si>
    <t>PREM CHAND &amp; SONS</t>
  </si>
  <si>
    <t>DRK057</t>
  </si>
  <si>
    <t>MATESHREE ENTERPRISES</t>
  </si>
  <si>
    <t>DLT073</t>
  </si>
  <si>
    <t>MADHAV</t>
  </si>
  <si>
    <t>DNV255</t>
  </si>
  <si>
    <t>SHANTALAKSHMI TEXTILES</t>
  </si>
  <si>
    <t>DRK058</t>
  </si>
  <si>
    <t>SADGURU KRUPA TEXTILES</t>
  </si>
  <si>
    <t>DRS003</t>
  </si>
  <si>
    <t>DMP263</t>
  </si>
  <si>
    <t>PREM SAGAR</t>
  </si>
  <si>
    <t>DMH192</t>
  </si>
  <si>
    <t>ROSHAN TEXTILES</t>
  </si>
  <si>
    <t>DA0048</t>
  </si>
  <si>
    <t>OM SHUBHAM CLOTH EMPORIUM</t>
  </si>
  <si>
    <t>DCM106</t>
  </si>
  <si>
    <t>BALAJI DRESSES</t>
  </si>
  <si>
    <t>DCM107</t>
  </si>
  <si>
    <t>CHALLAWAR FASHION</t>
  </si>
  <si>
    <t>DCM108</t>
  </si>
  <si>
    <t>M.D.UNISE AKBANI</t>
  </si>
  <si>
    <t>DBS021</t>
  </si>
  <si>
    <t>POTHY ANANDAM</t>
  </si>
  <si>
    <t>DMP267</t>
  </si>
  <si>
    <t>P. CHANDRA SEKHAR</t>
  </si>
  <si>
    <t>DNK110</t>
  </si>
  <si>
    <t>KATARE WHOLESALE CLOTH &amp; CO.</t>
  </si>
  <si>
    <t>DAP016</t>
  </si>
  <si>
    <t>SHRI LAXMI VENKATSHWARA CLOTH</t>
  </si>
  <si>
    <t>DAF094</t>
  </si>
  <si>
    <t>B. S. &amp; SONS</t>
  </si>
  <si>
    <t>DPE019</t>
  </si>
  <si>
    <t>SUJATA SAREE CENTRE</t>
  </si>
  <si>
    <t>DBS022</t>
  </si>
  <si>
    <t>SRI SAI TEJA CLOTH SHOW ROOM</t>
  </si>
  <si>
    <t>DNK111</t>
  </si>
  <si>
    <t>SHARDHA COLLECTION</t>
  </si>
  <si>
    <t>DCM109</t>
  </si>
  <si>
    <t>R.K.COLLECTION</t>
  </si>
  <si>
    <t>DRK059</t>
  </si>
  <si>
    <t>INTOTO CUT PCS CENTRE</t>
  </si>
  <si>
    <t>DP0037</t>
  </si>
  <si>
    <t>ANJUMAN</t>
  </si>
  <si>
    <t>DD0019</t>
  </si>
  <si>
    <t>ITEHAD WHITE HOUSE</t>
  </si>
  <si>
    <t>DAT135</t>
  </si>
  <si>
    <t>GANESH SAREE CENTRE</t>
  </si>
  <si>
    <t>DAT136</t>
  </si>
  <si>
    <t>SONU SAREE EMPORIUM</t>
  </si>
  <si>
    <t>DAT137</t>
  </si>
  <si>
    <t>RAJ SHREE VASTRALAYA</t>
  </si>
  <si>
    <t>DAT138</t>
  </si>
  <si>
    <t>SHEHNAI SAREE CENTRE</t>
  </si>
  <si>
    <t>ACE041</t>
  </si>
  <si>
    <t>GANGA SINGH MOTI SINGH</t>
  </si>
  <si>
    <t>DNV256</t>
  </si>
  <si>
    <t>ABI TEXTILES</t>
  </si>
  <si>
    <t>DR0068</t>
  </si>
  <si>
    <t>RAJDHANI TEXTILES</t>
  </si>
  <si>
    <t>DST187</t>
  </si>
  <si>
    <t>DBD021</t>
  </si>
  <si>
    <t>KISHAN TRADING COMPANY</t>
  </si>
  <si>
    <t>DR0069</t>
  </si>
  <si>
    <t>RAMESH CHAND SURESH KUMAR</t>
  </si>
  <si>
    <t>DCM110</t>
  </si>
  <si>
    <t>HARITA SILK CENTRE</t>
  </si>
  <si>
    <t>CS0070</t>
  </si>
  <si>
    <t>SONA SPUNTEX PVT. LTD.</t>
  </si>
  <si>
    <t>DMP268</t>
  </si>
  <si>
    <t>MAMAJI SHOW ROOM</t>
  </si>
  <si>
    <t>DBE066</t>
  </si>
  <si>
    <t>SHAGUN SAREE CORNER</t>
  </si>
  <si>
    <t>DNV257</t>
  </si>
  <si>
    <t>GANESH PRASAD GUPTA</t>
  </si>
  <si>
    <t>DMP269</t>
  </si>
  <si>
    <t>SHOBHA SAREE</t>
  </si>
  <si>
    <t>DMP270</t>
  </si>
  <si>
    <t>PRASEDENT SHOW ROOM</t>
  </si>
  <si>
    <t>DS0136</t>
  </si>
  <si>
    <t>S.H.PUNJABI</t>
  </si>
  <si>
    <t>DST188</t>
  </si>
  <si>
    <t>M. D. KOTHARI</t>
  </si>
  <si>
    <t>DST189</t>
  </si>
  <si>
    <t>S. S. JAIN CLOTH</t>
  </si>
  <si>
    <t>DST190</t>
  </si>
  <si>
    <t>AJAY CLOTH CENTRE</t>
  </si>
  <si>
    <t>DST191</t>
  </si>
  <si>
    <t>BHAKTI KAPAD DUKAN</t>
  </si>
  <si>
    <t>DST192</t>
  </si>
  <si>
    <t>POONAM</t>
  </si>
  <si>
    <t>P00032</t>
  </si>
  <si>
    <t>ARMANI INDUSTRIES (I) PVT.LTD.</t>
  </si>
  <si>
    <t>ACAP32</t>
  </si>
  <si>
    <t>DST193</t>
  </si>
  <si>
    <t>ALANKAR CLOTH STORES</t>
  </si>
  <si>
    <t>DST194</t>
  </si>
  <si>
    <t>JOYTI EMPORIUM</t>
  </si>
  <si>
    <t>DST195</t>
  </si>
  <si>
    <t>GURUNANAK HARI BHANDAR</t>
  </si>
  <si>
    <t>DR0077</t>
  </si>
  <si>
    <t>R. K. SYNTHETICS</t>
  </si>
  <si>
    <t>DSO001</t>
  </si>
  <si>
    <t>KUMAR &amp; CO</t>
  </si>
  <si>
    <t>DH0030</t>
  </si>
  <si>
    <t>H.V.P.M</t>
  </si>
  <si>
    <t>DV0057</t>
  </si>
  <si>
    <t>VINAYAK TEXTILES</t>
  </si>
  <si>
    <t>DCM113</t>
  </si>
  <si>
    <t>SRINIVASA CLOTH MERCHANT</t>
  </si>
  <si>
    <t>DLT074</t>
  </si>
  <si>
    <t>SAMARTH EMPORIUM</t>
  </si>
  <si>
    <t>DRS004</t>
  </si>
  <si>
    <t>KHADI BHANDAR</t>
  </si>
  <si>
    <t>DRS005</t>
  </si>
  <si>
    <t>SUBARMUNIYAM CLOTH STORES</t>
  </si>
  <si>
    <t>DRS006</t>
  </si>
  <si>
    <t>SHREE RAMA CLOTH EMPORIUM</t>
  </si>
  <si>
    <t>DRS007</t>
  </si>
  <si>
    <t>SHREE VENKATACHALAM CLOTH HALL</t>
  </si>
  <si>
    <t>CA0018</t>
  </si>
  <si>
    <t>ARMANI INDUSTRIES (INDIA) PVT.</t>
  </si>
  <si>
    <t>DC0044</t>
  </si>
  <si>
    <t>C-MAX</t>
  </si>
  <si>
    <t>CN0009</t>
  </si>
  <si>
    <t>NEELAM YARN AGENCY</t>
  </si>
  <si>
    <t>DNC064</t>
  </si>
  <si>
    <t>RAJESH DRESSES &amp;CLOTH STORES</t>
  </si>
  <si>
    <t>DNC065</t>
  </si>
  <si>
    <t>GODHARVARI COLLECTION</t>
  </si>
  <si>
    <t>DNC066</t>
  </si>
  <si>
    <t>DST196</t>
  </si>
  <si>
    <t>SOUBHAGYA COLLECTION</t>
  </si>
  <si>
    <t>DST197</t>
  </si>
  <si>
    <t>SONIYA SAREE CENTER</t>
  </si>
  <si>
    <t>DST198</t>
  </si>
  <si>
    <t>THAKURDAS MANGATMAL TALREJA</t>
  </si>
  <si>
    <t>DM0092</t>
  </si>
  <si>
    <t>MAGRAJ SYNTHETICS</t>
  </si>
  <si>
    <t>DK0108</t>
  </si>
  <si>
    <t>M. KUSHAL KUMAR</t>
  </si>
  <si>
    <t>DCM114</t>
  </si>
  <si>
    <t>SHRI NARESH MEGHA SHOPPING MAL</t>
  </si>
  <si>
    <t>DRK060</t>
  </si>
  <si>
    <t>DP0090</t>
  </si>
  <si>
    <t>JAY FABRICS</t>
  </si>
  <si>
    <t>DRK061</t>
  </si>
  <si>
    <t>SAI SAGAR</t>
  </si>
  <si>
    <t>DRK062</t>
  </si>
  <si>
    <t>SONA</t>
  </si>
  <si>
    <t>DRK063</t>
  </si>
  <si>
    <t>RANGOLI CLOTH STORES</t>
  </si>
  <si>
    <t>DMP271</t>
  </si>
  <si>
    <t>DB0055</t>
  </si>
  <si>
    <t>SHRI BALAJI GARMENT</t>
  </si>
  <si>
    <t>DP0091</t>
  </si>
  <si>
    <t>PRATEEK SAREES</t>
  </si>
  <si>
    <t>DRK064</t>
  </si>
  <si>
    <t>DRK065</t>
  </si>
  <si>
    <t>SHRI KRISHNA</t>
  </si>
  <si>
    <t>DRV125</t>
  </si>
  <si>
    <t>PAARIJAT FASHION</t>
  </si>
  <si>
    <t>DM0093</t>
  </si>
  <si>
    <t>N. PANKAJ KUMAR</t>
  </si>
  <si>
    <t>DRM197</t>
  </si>
  <si>
    <t>SYED MEHBOOB PASSA</t>
  </si>
  <si>
    <t>DRM198</t>
  </si>
  <si>
    <t>CB0014</t>
  </si>
  <si>
    <t>BARJATIYA BROTHERS</t>
  </si>
  <si>
    <t>DC0014</t>
  </si>
  <si>
    <t>SHRI CHARBHUJA TEXTILES</t>
  </si>
  <si>
    <t>DR0070</t>
  </si>
  <si>
    <t>RAMESH CHAND SHARVAN KUMAR</t>
  </si>
  <si>
    <t>DS0138</t>
  </si>
  <si>
    <t>SAIRAM TEXTILES</t>
  </si>
  <si>
    <t>DK0094</t>
  </si>
  <si>
    <t>SRI JAGANNATH CLOTH STORES</t>
  </si>
  <si>
    <t>DNV258</t>
  </si>
  <si>
    <t>RAJ CLOTH CENTRE</t>
  </si>
  <si>
    <t>DS0137</t>
  </si>
  <si>
    <t>PUNJAB FASHION</t>
  </si>
  <si>
    <t>DSK002</t>
  </si>
  <si>
    <t>BOUNTY COLLECTION</t>
  </si>
  <si>
    <t>DK0095</t>
  </si>
  <si>
    <t>SHIV RAJ PATIL VEERAYYA SWAMY</t>
  </si>
  <si>
    <t>DMP272</t>
  </si>
  <si>
    <t>DA0080</t>
  </si>
  <si>
    <t>*SILK SOUK</t>
  </si>
  <si>
    <t>KC0003</t>
  </si>
  <si>
    <t>CHANDAK BROS.</t>
  </si>
  <si>
    <t>DB0119</t>
  </si>
  <si>
    <t>BHANDARI TEXTILES</t>
  </si>
  <si>
    <t>DA0505</t>
  </si>
  <si>
    <t>DNC038</t>
  </si>
  <si>
    <t>KUMAR SWAMY</t>
  </si>
  <si>
    <t>KA0010</t>
  </si>
  <si>
    <t>ASHWIN TEX.</t>
  </si>
  <si>
    <t>DNV259</t>
  </si>
  <si>
    <t>KIFAYAT CLOTH POINT</t>
  </si>
  <si>
    <t>LLR045</t>
  </si>
  <si>
    <t>SRUSHTI V. JAIN</t>
  </si>
  <si>
    <t>CS0071</t>
  </si>
  <si>
    <t>SREE LALITHA PARAMESWARI SPG.</t>
  </si>
  <si>
    <t>DCM115</t>
  </si>
  <si>
    <t>H. RAMCHANDRA TEXTILES &amp; GARME</t>
  </si>
  <si>
    <t>DDS001</t>
  </si>
  <si>
    <t>SONA MENS FASHION</t>
  </si>
  <si>
    <t>DRK066</t>
  </si>
  <si>
    <t>SANA CLOTH STORES</t>
  </si>
  <si>
    <t>DS0139</t>
  </si>
  <si>
    <t>SAI RAM TEXTILES</t>
  </si>
  <si>
    <t>DMT079</t>
  </si>
  <si>
    <t>N. BALASUBRAMANIAM TEXTILES</t>
  </si>
  <si>
    <t>DMT080</t>
  </si>
  <si>
    <t>T. M. V. ABDUR RAHMAN &amp; SONS</t>
  </si>
  <si>
    <t>DMT081</t>
  </si>
  <si>
    <t>K. GANESH TEXTILES</t>
  </si>
  <si>
    <t>DMH258</t>
  </si>
  <si>
    <t>SUKH SAGAR TEXTILES</t>
  </si>
  <si>
    <t>DK0096</t>
  </si>
  <si>
    <t>D.H.BALAI</t>
  </si>
  <si>
    <t>DRS008</t>
  </si>
  <si>
    <t>SRI RANGANATHA TEXTILE CENTRE</t>
  </si>
  <si>
    <t>DRS009</t>
  </si>
  <si>
    <t>S. K. RAO</t>
  </si>
  <si>
    <t>DRS011</t>
  </si>
  <si>
    <t>LAKSHMI SILK</t>
  </si>
  <si>
    <t>DRS010</t>
  </si>
  <si>
    <t>ANMOL FASHION</t>
  </si>
  <si>
    <t>DCM116</t>
  </si>
  <si>
    <t>STAR TEXTILES</t>
  </si>
  <si>
    <t>DM0094</t>
  </si>
  <si>
    <t>H.M.JANI</t>
  </si>
  <si>
    <t>DMP273</t>
  </si>
  <si>
    <t>HEMLATA TEXTILES</t>
  </si>
  <si>
    <t>DMP274</t>
  </si>
  <si>
    <t>OM FABRICS</t>
  </si>
  <si>
    <t>KA0008</t>
  </si>
  <si>
    <t>ANMOL JAIN</t>
  </si>
  <si>
    <t>ACE042</t>
  </si>
  <si>
    <t>HDFC BANK F.D. NON TAXABLE</t>
  </si>
  <si>
    <t>ACE043</t>
  </si>
  <si>
    <t>HDFC LIFE</t>
  </si>
  <si>
    <t>DK0097</t>
  </si>
  <si>
    <t>PURSHOTAM TEXTILES</t>
  </si>
  <si>
    <t>DKT002</t>
  </si>
  <si>
    <t>S.S.TAILORS</t>
  </si>
  <si>
    <t>DST199</t>
  </si>
  <si>
    <t>KRISHNA CUT PCS.</t>
  </si>
  <si>
    <t>DST200</t>
  </si>
  <si>
    <t>GANESH SAKHARAM PAWAR</t>
  </si>
  <si>
    <t>DNC067</t>
  </si>
  <si>
    <t>DNV260</t>
  </si>
  <si>
    <t>M. USMAN</t>
  </si>
  <si>
    <t>DRK067</t>
  </si>
  <si>
    <t>TOP COLLECTION</t>
  </si>
  <si>
    <t>CZN003</t>
  </si>
  <si>
    <t>N. R. CONSULTANCY</t>
  </si>
  <si>
    <t>DK0109</t>
  </si>
  <si>
    <t>DMS003</t>
  </si>
  <si>
    <t>UJJAIN CUT PCS.</t>
  </si>
  <si>
    <t>D99998</t>
  </si>
  <si>
    <t>SUSPENCE A/C.</t>
  </si>
  <si>
    <t>CZR015</t>
  </si>
  <si>
    <t>RAJ COMPUTERS</t>
  </si>
  <si>
    <t>DCM117</t>
  </si>
  <si>
    <t>GUJHARO NAGOJI &amp; SONS</t>
  </si>
  <si>
    <t>DMT082</t>
  </si>
  <si>
    <t>JAYDEEP</t>
  </si>
  <si>
    <t>DST201</t>
  </si>
  <si>
    <t>GANDHI CLOTH EMPORIUM</t>
  </si>
  <si>
    <t>DSF001</t>
  </si>
  <si>
    <t>SAMKIT FAB</t>
  </si>
  <si>
    <t>DBD022</t>
  </si>
  <si>
    <t>MANISHA COLLECTION</t>
  </si>
  <si>
    <t>DK0110</t>
  </si>
  <si>
    <t>SHIV PARVATI COLLECTION</t>
  </si>
  <si>
    <t>LLO003</t>
  </si>
  <si>
    <t>P.P.F. (Investment)</t>
  </si>
  <si>
    <t>DK0111</t>
  </si>
  <si>
    <t>SHREE GANPATI TEXTILE &amp; READYM</t>
  </si>
  <si>
    <t>DST202</t>
  </si>
  <si>
    <t>CHABRA COLLECTION</t>
  </si>
  <si>
    <t>DK0112</t>
  </si>
  <si>
    <t>V.M.KULKARNI</t>
  </si>
  <si>
    <t>DRK068</t>
  </si>
  <si>
    <t>RAMESH TEXTILE SHOW ROOM</t>
  </si>
  <si>
    <t>DRK069</t>
  </si>
  <si>
    <t>SOHEL CLOTH STORES</t>
  </si>
  <si>
    <t>DRT061</t>
  </si>
  <si>
    <t>DARJI RAMCHAND BHURJI</t>
  </si>
  <si>
    <t>DOS002</t>
  </si>
  <si>
    <t>OM SUBHAM CLOTH EMPORIUM</t>
  </si>
  <si>
    <t>DRS012</t>
  </si>
  <si>
    <t>KARNATAKA KHADI BHANDAR</t>
  </si>
  <si>
    <t>DST203</t>
  </si>
  <si>
    <t>CZJ011</t>
  </si>
  <si>
    <t>JYOTI INTERNATIONAL</t>
  </si>
  <si>
    <t>DMT025</t>
  </si>
  <si>
    <t>BHAVANA SILK</t>
  </si>
  <si>
    <t>DMT084</t>
  </si>
  <si>
    <t>BHUVANA TEX</t>
  </si>
  <si>
    <t>CZW001</t>
  </si>
  <si>
    <t>WS RETAIL SERVICES PVT. LTD.</t>
  </si>
  <si>
    <t>KM0021</t>
  </si>
  <si>
    <t>MANNARAM &amp; SONS.</t>
  </si>
  <si>
    <t>DB0056</t>
  </si>
  <si>
    <t>DMP276</t>
  </si>
  <si>
    <t>SHREE ASHOKA CLOTH STORES</t>
  </si>
  <si>
    <t>DMT083</t>
  </si>
  <si>
    <t>KISHANDAS &amp; SONS</t>
  </si>
  <si>
    <t>DST204</t>
  </si>
  <si>
    <t>NANDA TEXTILES</t>
  </si>
  <si>
    <t>DST205</t>
  </si>
  <si>
    <t>KRISHNA SELECTION</t>
  </si>
  <si>
    <t>DMT085</t>
  </si>
  <si>
    <t>SORNAMUGI ENTERPRISE</t>
  </si>
  <si>
    <t>DMT086</t>
  </si>
  <si>
    <t>R.SUNDER</t>
  </si>
  <si>
    <t>DRK070</t>
  </si>
  <si>
    <t>SHREE SHYAM CLOTH STORES</t>
  </si>
  <si>
    <t>RVA001</t>
  </si>
  <si>
    <t>VAT REFUND</t>
  </si>
  <si>
    <t>CR0023</t>
  </si>
  <si>
    <t>ROOP EXPORTS</t>
  </si>
  <si>
    <t>KS0019</t>
  </si>
  <si>
    <t>SURYODAYA MARKETING</t>
  </si>
  <si>
    <t>CR0024</t>
  </si>
  <si>
    <t>RAJAPLAIYAM SPINTEXT</t>
  </si>
  <si>
    <t>CZP005</t>
  </si>
  <si>
    <t>PC GUIDE</t>
  </si>
  <si>
    <t>DMP277</t>
  </si>
  <si>
    <t>MOTI CHAND NARAYAN DAS &amp; SONS</t>
  </si>
  <si>
    <t>KS0020</t>
  </si>
  <si>
    <t>SANKET KISHORE SHAH H.U.F.</t>
  </si>
  <si>
    <t>DRT062</t>
  </si>
  <si>
    <t>SETHI GARMENT</t>
  </si>
  <si>
    <t>DMT087</t>
  </si>
  <si>
    <t>SUN TEX</t>
  </si>
  <si>
    <t>DRT063</t>
  </si>
  <si>
    <t>SIGMA MENS WEAR</t>
  </si>
  <si>
    <t>DK0113</t>
  </si>
  <si>
    <t>KASHINATH CLOTH MERCHANT</t>
  </si>
  <si>
    <t>DST206</t>
  </si>
  <si>
    <t>STAR FASHION</t>
  </si>
  <si>
    <t>DAS005</t>
  </si>
  <si>
    <t>SILK SOUK</t>
  </si>
  <si>
    <t>CZS101</t>
  </si>
  <si>
    <t>VIKRAM U. DOSHI (SALARY A/C)</t>
  </si>
  <si>
    <t>CZS102</t>
  </si>
  <si>
    <t>SHAILESH U. DOSHI (SALARY A/C)</t>
  </si>
  <si>
    <t>DA0081</t>
  </si>
  <si>
    <t>SRI ANNAPURNA TEXTILE</t>
  </si>
  <si>
    <t>DDG001</t>
  </si>
  <si>
    <t>GARDEN PALACE</t>
  </si>
  <si>
    <t>DS0242</t>
  </si>
  <si>
    <t>DK0114</t>
  </si>
  <si>
    <t>DESIRE IMPEX</t>
  </si>
  <si>
    <t>DMT088</t>
  </si>
  <si>
    <t>A. KOLANDA MUDALIAR</t>
  </si>
  <si>
    <t>DRT064</t>
  </si>
  <si>
    <t>GANESHKUMAR DEVILAL DARJI</t>
  </si>
  <si>
    <t>DRT065</t>
  </si>
  <si>
    <t>BALAJI VASTRALAYA</t>
  </si>
  <si>
    <t>DNK112</t>
  </si>
  <si>
    <t>M. G. PATGE</t>
  </si>
  <si>
    <t>DRS013</t>
  </si>
  <si>
    <t>SRI VIJAYA HALL</t>
  </si>
  <si>
    <t>DRK071</t>
  </si>
  <si>
    <t>DCM118</t>
  </si>
  <si>
    <t>AHMED`S SALES</t>
  </si>
  <si>
    <t>DMT089</t>
  </si>
  <si>
    <t>DA0082</t>
  </si>
  <si>
    <t>AFOR LINEN TEX</t>
  </si>
  <si>
    <t>DR0090</t>
  </si>
  <si>
    <t>RAJ SILK MILLS</t>
  </si>
  <si>
    <t>DV0034</t>
  </si>
  <si>
    <t>V. S. CLOTH STORES</t>
  </si>
  <si>
    <t>DKC006</t>
  </si>
  <si>
    <t>S. DILIP KUMAR</t>
  </si>
  <si>
    <t>DRD320</t>
  </si>
  <si>
    <t>SHARP TAILORS</t>
  </si>
  <si>
    <t>DMT090</t>
  </si>
  <si>
    <t>AYUB TEXTILE</t>
  </si>
  <si>
    <t>DLT075</t>
  </si>
  <si>
    <t>KUSHAL SELECTION</t>
  </si>
  <si>
    <t>DMP278</t>
  </si>
  <si>
    <t>RAKESH CLOTH STORES</t>
  </si>
  <si>
    <t>DBD024</t>
  </si>
  <si>
    <t>KIRAN CLOTH STORES</t>
  </si>
  <si>
    <t>DBD025</t>
  </si>
  <si>
    <t>SHUKH LAL RATI LAL</t>
  </si>
  <si>
    <t>DBE067</t>
  </si>
  <si>
    <t>SAI PRASAD COLLECTION</t>
  </si>
  <si>
    <t>DG0079</t>
  </si>
  <si>
    <t>GOYAL BANDHU</t>
  </si>
  <si>
    <t>DA0083</t>
  </si>
  <si>
    <t>ASHOK MEN`S WEAR</t>
  </si>
  <si>
    <t>DMP279</t>
  </si>
  <si>
    <t>SINGHAL TEXTILES</t>
  </si>
  <si>
    <t>DP0093</t>
  </si>
  <si>
    <t>PARI SUN</t>
  </si>
  <si>
    <t>DRD395</t>
  </si>
  <si>
    <t>RAMESH TAILORS</t>
  </si>
  <si>
    <t>DMP280</t>
  </si>
  <si>
    <t>JAI BHAWANI SAREE CENTRE</t>
  </si>
  <si>
    <t>DBD023</t>
  </si>
  <si>
    <t>PANERI COLLECTION</t>
  </si>
  <si>
    <t>DST207</t>
  </si>
  <si>
    <t>DMP281</t>
  </si>
  <si>
    <t>IRFAN SAREE CENTRE</t>
  </si>
  <si>
    <t>DBE068</t>
  </si>
  <si>
    <t>JETHAJI HEMCHAND &amp; CO.</t>
  </si>
  <si>
    <t>DCT014</t>
  </si>
  <si>
    <t>MILLS CLOTH STORES</t>
  </si>
  <si>
    <t>DST208</t>
  </si>
  <si>
    <t>PRUTHVI SHOPPING CENTRE</t>
  </si>
  <si>
    <t>DBD026</t>
  </si>
  <si>
    <t>PANKAJ CLOTH STORES</t>
  </si>
  <si>
    <t>DDR001</t>
  </si>
  <si>
    <t>SHREE RAM COLLECTION</t>
  </si>
  <si>
    <t>DBE069</t>
  </si>
  <si>
    <t>DST209</t>
  </si>
  <si>
    <t>SUVIDHA SUITING SHIRTING</t>
  </si>
  <si>
    <t>DST210</t>
  </si>
  <si>
    <t>JITENDRA-NX</t>
  </si>
  <si>
    <t>DMK002</t>
  </si>
  <si>
    <t>M.H. BALAI</t>
  </si>
  <si>
    <t>DC0045</t>
  </si>
  <si>
    <t>***COLOMBO STORE</t>
  </si>
  <si>
    <t>DN0105</t>
  </si>
  <si>
    <t>NIRVAN SILK MILLS PVT. LTD.</t>
  </si>
  <si>
    <t>DLS001</t>
  </si>
  <si>
    <t>SURYA KALA</t>
  </si>
  <si>
    <t>DAT058</t>
  </si>
  <si>
    <t>ROOPAM CLOTH CENTRE</t>
  </si>
  <si>
    <t>DLK002</t>
  </si>
  <si>
    <t>DURGA SILK PALACE</t>
  </si>
  <si>
    <t>DLK003</t>
  </si>
  <si>
    <t>VASAVI SILK MANDIR</t>
  </si>
  <si>
    <t>DM0095</t>
  </si>
  <si>
    <t>MAA VAISHNAVI COLLECTION</t>
  </si>
  <si>
    <t>DLK004</t>
  </si>
  <si>
    <t>T.V.R.SILK.CENTER</t>
  </si>
  <si>
    <t>DRK072</t>
  </si>
  <si>
    <t>SAI SAMARTH CLOTH STORES</t>
  </si>
  <si>
    <t>KR0024</t>
  </si>
  <si>
    <t>CG0011</t>
  </si>
  <si>
    <t>GTN INDUSTRIES LIMITED</t>
  </si>
  <si>
    <t>DM0096</t>
  </si>
  <si>
    <t>M. NARESH KUMAR (KUSHALJI)</t>
  </si>
  <si>
    <t>DRA004</t>
  </si>
  <si>
    <t>SANKET SELECTION</t>
  </si>
  <si>
    <t>DBD027</t>
  </si>
  <si>
    <t>RAJESHWAR EMPORIUM</t>
  </si>
  <si>
    <t>DBD028</t>
  </si>
  <si>
    <t>AMBAR COLLECTION</t>
  </si>
  <si>
    <t>DLK005</t>
  </si>
  <si>
    <t>SRI VENKAT PADMA SILK SHOWROOM</t>
  </si>
  <si>
    <t>DM0097</t>
  </si>
  <si>
    <t>MENGHAMAL MANOHARLAL</t>
  </si>
  <si>
    <t>DS0141</t>
  </si>
  <si>
    <t>SUMANGAL FABRICS</t>
  </si>
  <si>
    <t>DBE070</t>
  </si>
  <si>
    <t>AMNA BROS</t>
  </si>
  <si>
    <t>DCM119</t>
  </si>
  <si>
    <t>SAI KRISHNA TEXTILES</t>
  </si>
  <si>
    <t>DLK006</t>
  </si>
  <si>
    <t>SRI NIVASA KHADI BHANDAR</t>
  </si>
  <si>
    <t>DLK007</t>
  </si>
  <si>
    <t>J.B.TEXTILES</t>
  </si>
  <si>
    <t>DLK008</t>
  </si>
  <si>
    <t>HARIKA CLOTH SHOWROOM</t>
  </si>
  <si>
    <t>DLK009</t>
  </si>
  <si>
    <t>PETA NARSIMARU &amp; SON'S</t>
  </si>
  <si>
    <t>KS0021</t>
  </si>
  <si>
    <t>SHAILESH J. Shah</t>
  </si>
  <si>
    <t>DLK010</t>
  </si>
  <si>
    <t>VASAVI SRI LAKSHMI</t>
  </si>
  <si>
    <t>DLK011</t>
  </si>
  <si>
    <t>SRI KANKA MAHALAXMI SILK</t>
  </si>
  <si>
    <t>DLK012</t>
  </si>
  <si>
    <t>VUTLA KRISHNA MURTHY &amp; SONS</t>
  </si>
  <si>
    <t>DK0115</t>
  </si>
  <si>
    <t>DMP283</t>
  </si>
  <si>
    <t>J.J.&amp; COMPANY</t>
  </si>
  <si>
    <t>DBE071</t>
  </si>
  <si>
    <t>SOBER 'N' STYLE</t>
  </si>
  <si>
    <t>DLK013</t>
  </si>
  <si>
    <t>SRI LALITHAMBICA CLOTH CENTER</t>
  </si>
  <si>
    <t>DLK014</t>
  </si>
  <si>
    <t>SRI VENKATSHWARA SILK</t>
  </si>
  <si>
    <t>DML001</t>
  </si>
  <si>
    <t>JAGANNATH CLOTH STORES</t>
  </si>
  <si>
    <t>DML002</t>
  </si>
  <si>
    <t>SRI DEVI SILK PALACE</t>
  </si>
  <si>
    <t>DS0140</t>
  </si>
  <si>
    <t>SHASHWAT CREATION LLP</t>
  </si>
  <si>
    <t>DMP284</t>
  </si>
  <si>
    <t>DML003</t>
  </si>
  <si>
    <t>NEW BALDEVDAS READYMENT CENTRE</t>
  </si>
  <si>
    <t>DML004</t>
  </si>
  <si>
    <t>ARIHANT CLOTH CENTRE</t>
  </si>
  <si>
    <t>DMP285</t>
  </si>
  <si>
    <t>SUMIT CLOTH STORES</t>
  </si>
  <si>
    <t>DNV261</t>
  </si>
  <si>
    <t>PARVATI</t>
  </si>
  <si>
    <t>DM9001</t>
  </si>
  <si>
    <t>MEHTA TEXTILE AGENCY</t>
  </si>
  <si>
    <t>DML005</t>
  </si>
  <si>
    <t>MOULI COLLECTION</t>
  </si>
  <si>
    <t>DML006</t>
  </si>
  <si>
    <t>KHADI CENTRE</t>
  </si>
  <si>
    <t>DML007</t>
  </si>
  <si>
    <t>SAI COLLECTION</t>
  </si>
  <si>
    <t>DRD227</t>
  </si>
  <si>
    <t>PRANAV COLLECTION</t>
  </si>
  <si>
    <t>DRT066</t>
  </si>
  <si>
    <t>DEWAS VASTRALAY</t>
  </si>
  <si>
    <t>DML008</t>
  </si>
  <si>
    <t>BANDHU COLLECTION</t>
  </si>
  <si>
    <t>DML009</t>
  </si>
  <si>
    <t>DRT067</t>
  </si>
  <si>
    <t>MAHESH EMPORIUM</t>
  </si>
  <si>
    <t>DRT068</t>
  </si>
  <si>
    <t>SUNDERPRAKASH SHANTILAL JAIN</t>
  </si>
  <si>
    <t>DR0108</t>
  </si>
  <si>
    <t>DOSHI RAJESH RUPCHAND HUF</t>
  </si>
  <si>
    <t>DK0116</t>
  </si>
  <si>
    <t>*MAHALAXMI TEXTILES &amp; READYMADE</t>
  </si>
  <si>
    <t>DK0117</t>
  </si>
  <si>
    <t>SRI GANPATI TEXTILES N READYMADE</t>
  </si>
  <si>
    <t>DST211</t>
  </si>
  <si>
    <t>VARUN`S</t>
  </si>
  <si>
    <t>DRD378</t>
  </si>
  <si>
    <t>VIJAYA TEXTILES</t>
  </si>
  <si>
    <t>DRT069</t>
  </si>
  <si>
    <t>RAJ SHREE COLLECTION</t>
  </si>
  <si>
    <t>DDT047</t>
  </si>
  <si>
    <t>VIRTI TEXTILES</t>
  </si>
  <si>
    <t>DDT048</t>
  </si>
  <si>
    <t>ABILASH TEXTILES</t>
  </si>
  <si>
    <t>DLK015</t>
  </si>
  <si>
    <t>LAXMI CLOTH HOUSE</t>
  </si>
  <si>
    <t>DR0091</t>
  </si>
  <si>
    <t>RAJ PUROHIT ENTERPRISES</t>
  </si>
  <si>
    <t>DBE072</t>
  </si>
  <si>
    <t>HARIPRASAD COLLECTION</t>
  </si>
  <si>
    <t>DNC068</t>
  </si>
  <si>
    <t>GANESH DRESSES</t>
  </si>
  <si>
    <t>KT0008</t>
  </si>
  <si>
    <t>TARUNKUMAR ASHOK JAIN</t>
  </si>
  <si>
    <t>DCM120</t>
  </si>
  <si>
    <t>DCM121</t>
  </si>
  <si>
    <t>DRT070</t>
  </si>
  <si>
    <t>BHAVNA TAILOR</t>
  </si>
  <si>
    <t>DML010</t>
  </si>
  <si>
    <t>SRI RUDRA READYMADE &amp; CLOTH</t>
  </si>
  <si>
    <t>DML011</t>
  </si>
  <si>
    <t>SRI SAI LAXMI SILK</t>
  </si>
  <si>
    <t>DD0029</t>
  </si>
  <si>
    <t>DD0030</t>
  </si>
  <si>
    <t>FAMOUS SAREE &amp; DRESS MATERIALS</t>
  </si>
  <si>
    <t>DLT076</t>
  </si>
  <si>
    <t>BHAGWAN KRUPA SUITING &amp; SHIRTI</t>
  </si>
  <si>
    <t>DBD029</t>
  </si>
  <si>
    <t>AGAM COLLECTION</t>
  </si>
  <si>
    <t>DAT140</t>
  </si>
  <si>
    <t>DRT071</t>
  </si>
  <si>
    <t>SAGAR MAL SUKH LAL DARJI</t>
  </si>
  <si>
    <t>DRT072</t>
  </si>
  <si>
    <t>MAVDI SELECTION</t>
  </si>
  <si>
    <t>DRT073</t>
  </si>
  <si>
    <t>JAI MATA KALI VASTRALAYA</t>
  </si>
  <si>
    <t>DRT074</t>
  </si>
  <si>
    <t>AMAR BHARAT SAREE SALE</t>
  </si>
  <si>
    <t>DRD015</t>
  </si>
  <si>
    <t>LUCKY COTTON SALE      (LATUR)</t>
  </si>
  <si>
    <t>DCM122</t>
  </si>
  <si>
    <t>DCM123</t>
  </si>
  <si>
    <t>SHREE LAXMI SHOW ROOM</t>
  </si>
  <si>
    <t>DCM124</t>
  </si>
  <si>
    <t>VALUPADASU RAMANANDAM &amp; SONS</t>
  </si>
  <si>
    <t>DCM125</t>
  </si>
  <si>
    <t>OM GANPATI TEXTILE &amp; READYMADE</t>
  </si>
  <si>
    <t>DCM126</t>
  </si>
  <si>
    <t>DPE034</t>
  </si>
  <si>
    <t>CHECK MATE SERVICE PVT. LTD.</t>
  </si>
  <si>
    <t>DST212</t>
  </si>
  <si>
    <t>J.K.TAILOR</t>
  </si>
  <si>
    <t>DRT075</t>
  </si>
  <si>
    <t>TIRUPATI SAREE</t>
  </si>
  <si>
    <t>DRT076</t>
  </si>
  <si>
    <t>DBD030</t>
  </si>
  <si>
    <t>LLR085</t>
  </si>
  <si>
    <t>KISHOREKUMAR C. JAIN</t>
  </si>
  <si>
    <t>LLR086</t>
  </si>
  <si>
    <t>NEETA K. JAIN</t>
  </si>
  <si>
    <t>DAT059</t>
  </si>
  <si>
    <t>ARUN TRADERS</t>
  </si>
  <si>
    <t>DBD031</t>
  </si>
  <si>
    <t>LAV KUSH COLLECTION</t>
  </si>
  <si>
    <t>DBD032</t>
  </si>
  <si>
    <t>VAGHESHWARI EMPORIUM</t>
  </si>
  <si>
    <t>DML012</t>
  </si>
  <si>
    <t>SRI MAHALAXMI COLLECTION</t>
  </si>
  <si>
    <t>DMK003</t>
  </si>
  <si>
    <t>DRK073</t>
  </si>
  <si>
    <t>AMBICA COLLECTION</t>
  </si>
  <si>
    <t>DRT077</t>
  </si>
  <si>
    <t>DARJI PURSHOTAMDAS PREMCHAND</t>
  </si>
  <si>
    <t>DML013</t>
  </si>
  <si>
    <t>MAN PASAND COLLECTION</t>
  </si>
  <si>
    <t>DRT078</t>
  </si>
  <si>
    <t>DARJI DEVILAL MAGANLALJI</t>
  </si>
  <si>
    <t>DRT079</t>
  </si>
  <si>
    <t>DARJI MOHANLAL KASTURCHANDJI</t>
  </si>
  <si>
    <t>DML014</t>
  </si>
  <si>
    <t>MOHMAD YAKUB RAHIM TULLA</t>
  </si>
  <si>
    <t>DRT080</t>
  </si>
  <si>
    <t>SHREE KAILASH VASTRA BHANDAR</t>
  </si>
  <si>
    <t>DMK004</t>
  </si>
  <si>
    <t>M.A.JABADE</t>
  </si>
  <si>
    <t>DBE073</t>
  </si>
  <si>
    <t>DMT091</t>
  </si>
  <si>
    <t>NAKODA DISTRIBUTOR</t>
  </si>
  <si>
    <t>DRT081</t>
  </si>
  <si>
    <t>RAMCHANDRA MULCHANDJI</t>
  </si>
  <si>
    <t>DST213</t>
  </si>
  <si>
    <t>BALAJI SELECTION</t>
  </si>
  <si>
    <t>DR0074</t>
  </si>
  <si>
    <t>K. S. DURAISAMY NADAR</t>
  </si>
  <si>
    <t>EAS001</t>
  </si>
  <si>
    <t>SUKANYA SAMRIDHDHI ACCOUNT</t>
  </si>
  <si>
    <t>DST214</t>
  </si>
  <si>
    <t>AMIT COLLECTION &amp; TAILOR</t>
  </si>
  <si>
    <t>DCM127</t>
  </si>
  <si>
    <t>JAI BHAGWATI TEXTILES</t>
  </si>
  <si>
    <t>ACE044</t>
  </si>
  <si>
    <t>FLAT RENT DEPOSITE</t>
  </si>
  <si>
    <t>DCM128</t>
  </si>
  <si>
    <t>JAI GURU CLOTH MERCHANT</t>
  </si>
  <si>
    <t>DMK005</t>
  </si>
  <si>
    <t>NAVIN SAREE CENTRE</t>
  </si>
  <si>
    <t>DRK074</t>
  </si>
  <si>
    <t>SAI SANEH CLOTH STORES</t>
  </si>
  <si>
    <t>DRK075</t>
  </si>
  <si>
    <t>SIDDHIVINAYAK CLOTH STORES</t>
  </si>
  <si>
    <t>DD0031</t>
  </si>
  <si>
    <t>THREE STAR COLLECTION</t>
  </si>
  <si>
    <t>DD0032</t>
  </si>
  <si>
    <t>SARA GARMENT</t>
  </si>
  <si>
    <t>DML015</t>
  </si>
  <si>
    <t>SRI TALUPULAMMA SILK</t>
  </si>
  <si>
    <t>DD0033</t>
  </si>
  <si>
    <t>NASEEB COLLECTION</t>
  </si>
  <si>
    <t>DMP264</t>
  </si>
  <si>
    <t>MANGALAM TEXTILES</t>
  </si>
  <si>
    <t>RSAL04</t>
  </si>
  <si>
    <t>SALARY FROM KEVIN RAYON</t>
  </si>
  <si>
    <t>DML017</t>
  </si>
  <si>
    <t>SRI CHOWDESHWARI TEXTILES</t>
  </si>
  <si>
    <t>DML016</t>
  </si>
  <si>
    <t>RAHUL TRADERS</t>
  </si>
  <si>
    <t>DML018</t>
  </si>
  <si>
    <t>B.VEERBHADRA RAO</t>
  </si>
  <si>
    <t>DMT092</t>
  </si>
  <si>
    <t>P. K. GANESH TEXTILES</t>
  </si>
  <si>
    <t>DMT093</t>
  </si>
  <si>
    <t>H. M. &amp; SONS</t>
  </si>
  <si>
    <t>DRT082</t>
  </si>
  <si>
    <t>RAMESH READY MADE CLOTH STORES</t>
  </si>
  <si>
    <t>DRT083</t>
  </si>
  <si>
    <t>MATESHWARI VASTRALAYA</t>
  </si>
  <si>
    <t>DCM129</t>
  </si>
  <si>
    <t>ASHOK KUMAR MAFAT LAL</t>
  </si>
  <si>
    <t>DMP286</t>
  </si>
  <si>
    <t>NAVLE TEXTILES</t>
  </si>
  <si>
    <t>DMT094</t>
  </si>
  <si>
    <t>KRISHNA TEXTILE MARKET</t>
  </si>
  <si>
    <t>DBD033</t>
  </si>
  <si>
    <t>RAJ EMPORIUM</t>
  </si>
  <si>
    <t>DBD034</t>
  </si>
  <si>
    <t>K.K.JAIN</t>
  </si>
  <si>
    <t>DST215</t>
  </si>
  <si>
    <t>RAJU DEWARE</t>
  </si>
  <si>
    <t>DST216</t>
  </si>
  <si>
    <t>MUKESH TRADING CO.</t>
  </si>
  <si>
    <t>DML019</t>
  </si>
  <si>
    <t>RAJESHWARI SILK</t>
  </si>
  <si>
    <t>DBE074</t>
  </si>
  <si>
    <t>NAVRANG VASTRA MAHAL</t>
  </si>
  <si>
    <t>DE0003</t>
  </si>
  <si>
    <t>EKAL APPAREL</t>
  </si>
  <si>
    <t>DDS002</t>
  </si>
  <si>
    <t>ANAS CLOTH STORES</t>
  </si>
  <si>
    <t>DDS003</t>
  </si>
  <si>
    <t>DARZI MEANS WEAR</t>
  </si>
  <si>
    <t>DRD429</t>
  </si>
  <si>
    <t>BOMBAY COTTON SALE</t>
  </si>
  <si>
    <t>DRT084</t>
  </si>
  <si>
    <t>KAPIL CLOTH STORES</t>
  </si>
  <si>
    <t>DRT085</t>
  </si>
  <si>
    <t>MONICA CLOTH STORES</t>
  </si>
  <si>
    <t>DSF002</t>
  </si>
  <si>
    <t>THE PERFECT CLOTH &amp; TAILORS</t>
  </si>
  <si>
    <t>DSF003</t>
  </si>
  <si>
    <t>BOMBAY COTTON SALE(SIDDIKBHAI</t>
  </si>
  <si>
    <t>DSF004</t>
  </si>
  <si>
    <t>INDORE COTTON SALE</t>
  </si>
  <si>
    <t>DCM130</t>
  </si>
  <si>
    <t>ILIAS COLLECTION</t>
  </si>
  <si>
    <t>DSA001</t>
  </si>
  <si>
    <t>S. AMIT KUMAR</t>
  </si>
  <si>
    <t>DSF005</t>
  </si>
  <si>
    <t>VARSHI CUT PCS CENTRE</t>
  </si>
  <si>
    <t>DR0092</t>
  </si>
  <si>
    <t>SHRI RAMNIVAS TEXTILES</t>
  </si>
  <si>
    <t>DBE075</t>
  </si>
  <si>
    <t>GANDHI CLOTH CENTRE</t>
  </si>
  <si>
    <t>DST217</t>
  </si>
  <si>
    <t>CHAGAN LAL JOKIMAL</t>
  </si>
  <si>
    <t>DRD029</t>
  </si>
  <si>
    <t>INDORE COTTON SALE(AKOLA)</t>
  </si>
  <si>
    <t>DS0086</t>
  </si>
  <si>
    <t>SHREE SHYAM SYNTHETICS</t>
  </si>
  <si>
    <t>KM0022</t>
  </si>
  <si>
    <t>MUKESH M. SHAH</t>
  </si>
  <si>
    <t>CK0022</t>
  </si>
  <si>
    <t>K. K. SILK MILLS PVT. LTD.(GRE</t>
  </si>
  <si>
    <t>DSF007</t>
  </si>
  <si>
    <t>M.ABUBAKAR &amp; SONS</t>
  </si>
  <si>
    <t>DSF006</t>
  </si>
  <si>
    <t>AJJU ANSAR</t>
  </si>
  <si>
    <t>DRD219</t>
  </si>
  <si>
    <t>DELHI COLLECTION</t>
  </si>
  <si>
    <t>DMK006</t>
  </si>
  <si>
    <t>ARJUN LIFE STYLE</t>
  </si>
  <si>
    <t>LLR087</t>
  </si>
  <si>
    <t>KEVIN  RAYON</t>
  </si>
  <si>
    <t>DN0106</t>
  </si>
  <si>
    <t>DML020</t>
  </si>
  <si>
    <t>PARMESH CUT PCS CENTRE</t>
  </si>
  <si>
    <t>DST218</t>
  </si>
  <si>
    <t>AHUJA CLOTH CENTRE</t>
  </si>
  <si>
    <t>LLR088</t>
  </si>
  <si>
    <t>DML021</t>
  </si>
  <si>
    <t>MAJJE GOURI CLOTH STORES</t>
  </si>
  <si>
    <t>DSA002</t>
  </si>
  <si>
    <t>SHRI AMBIKA CLOTH STORES</t>
  </si>
  <si>
    <t>DV0019</t>
  </si>
  <si>
    <t>VICKY TEX</t>
  </si>
  <si>
    <t>KA0019</t>
  </si>
  <si>
    <t>ANSHITA N. MEHTA</t>
  </si>
  <si>
    <t>DLT077</t>
  </si>
  <si>
    <t>YUG CUT PCS.</t>
  </si>
  <si>
    <t>DCM131</t>
  </si>
  <si>
    <t>RAYAN CREATION</t>
  </si>
  <si>
    <t>DR0093</t>
  </si>
  <si>
    <t>RAYON TEXTILE MILLS</t>
  </si>
  <si>
    <t>DSF008</t>
  </si>
  <si>
    <t>AAKAT COLLECTION</t>
  </si>
  <si>
    <t>DSF009</t>
  </si>
  <si>
    <t>MOHSIN</t>
  </si>
  <si>
    <t>DSF010</t>
  </si>
  <si>
    <t>ARFAT COLLECTION</t>
  </si>
  <si>
    <t>DSF011</t>
  </si>
  <si>
    <t>MIZAN CUT PCS.CENTRE</t>
  </si>
  <si>
    <t>DSF012</t>
  </si>
  <si>
    <t>M.B.CUT PCS.CENTRE</t>
  </si>
  <si>
    <t>DSF013</t>
  </si>
  <si>
    <t>SMART CHOICE</t>
  </si>
  <si>
    <t>DK0052</t>
  </si>
  <si>
    <t>KEVIN IMPEX (OLD)</t>
  </si>
  <si>
    <t>DSK003</t>
  </si>
  <si>
    <t>SHKEEL CLOTH STORES</t>
  </si>
  <si>
    <t>DAS006</t>
  </si>
  <si>
    <t>MOHANA SILKS</t>
  </si>
  <si>
    <t>DCM132</t>
  </si>
  <si>
    <t>SHRI CHOUDHARY TEXTILES</t>
  </si>
  <si>
    <t>DRS014</t>
  </si>
  <si>
    <t>KAMAR BHAI</t>
  </si>
  <si>
    <t>DA0084</t>
  </si>
  <si>
    <t>MARK MAN</t>
  </si>
  <si>
    <t>DK0068</t>
  </si>
  <si>
    <t>KAJAL TEXTILES</t>
  </si>
  <si>
    <t>DKP011</t>
  </si>
  <si>
    <t>P.K.COLLECTION</t>
  </si>
  <si>
    <t>DAS007</t>
  </si>
  <si>
    <t>CHITRALEKHA TEXTILE SHOWROOM</t>
  </si>
  <si>
    <t>DRD149</t>
  </si>
  <si>
    <t>DSF014</t>
  </si>
  <si>
    <t>SAMEER SAUDAGAR COLLECTION</t>
  </si>
  <si>
    <t>DSF015</t>
  </si>
  <si>
    <t>MUMBAI COTTON</t>
  </si>
  <si>
    <t>DST219</t>
  </si>
  <si>
    <t>KASTURI FASHION</t>
  </si>
  <si>
    <t>DG0081</t>
  </si>
  <si>
    <t>SHRI GANPATI TRADERS</t>
  </si>
  <si>
    <t>DMP287</t>
  </si>
  <si>
    <t>IRFAN SAREES CENTER</t>
  </si>
  <si>
    <t>DMP288</t>
  </si>
  <si>
    <t>MEHABOOB TEXTILES</t>
  </si>
  <si>
    <t>DNV262</t>
  </si>
  <si>
    <t>VIKHONA VASTRANGAN</t>
  </si>
  <si>
    <t>DA0085</t>
  </si>
  <si>
    <t>ALPITA CREATION</t>
  </si>
  <si>
    <t>DCM133</t>
  </si>
  <si>
    <t>OM GANPATHI TEXTILES &amp; READY M</t>
  </si>
  <si>
    <t>DM0098</t>
  </si>
  <si>
    <t>MANDEEP PLAZA</t>
  </si>
  <si>
    <t>DBM001</t>
  </si>
  <si>
    <t>MANOJ TRADERS</t>
  </si>
  <si>
    <t>DP0039</t>
  </si>
  <si>
    <t>PRASAD SELECTION</t>
  </si>
  <si>
    <t>DHM004</t>
  </si>
  <si>
    <t>PAKEEZA</t>
  </si>
  <si>
    <t>DST220</t>
  </si>
  <si>
    <t>KISHAN LAL &amp; SONS</t>
  </si>
  <si>
    <t>DRD132</t>
  </si>
  <si>
    <t>VAIBHAV  SHOPPING MALL</t>
  </si>
  <si>
    <t>DMT095</t>
  </si>
  <si>
    <t>SUNDER &amp; CO.</t>
  </si>
  <si>
    <t>DSF017</t>
  </si>
  <si>
    <t>NOOR TEXTILES</t>
  </si>
  <si>
    <t>DSF018</t>
  </si>
  <si>
    <t>ARABIAN-NX MEANS COLLECTION</t>
  </si>
  <si>
    <t>DST221</t>
  </si>
  <si>
    <t>KING TAILOR &amp; CLOTH STORES</t>
  </si>
  <si>
    <t>DRT086</t>
  </si>
  <si>
    <t>MOHAN LAL PANNA LAL</t>
  </si>
  <si>
    <t>DSF019</t>
  </si>
  <si>
    <t>SEEMA TRADERS</t>
  </si>
  <si>
    <t>DMP289</t>
  </si>
  <si>
    <t>SOURABH &amp; SUSHIL BROS.</t>
  </si>
  <si>
    <t>CL0002</t>
  </si>
  <si>
    <t>LEE WEAVING</t>
  </si>
  <si>
    <t>DCM134</t>
  </si>
  <si>
    <t>ADILABAD TEXTILES</t>
  </si>
  <si>
    <t>DMT096</t>
  </si>
  <si>
    <t>TAYUB TEXTILE</t>
  </si>
  <si>
    <t>DST222</t>
  </si>
  <si>
    <t>SANJAY KUMAR MANSUKH LAL</t>
  </si>
  <si>
    <t>DST223</t>
  </si>
  <si>
    <t>SANDEEP TEXTILES</t>
  </si>
  <si>
    <t>DSF020</t>
  </si>
  <si>
    <t>PARVEEN SAREE CENTRE</t>
  </si>
  <si>
    <t>DMT097</t>
  </si>
  <si>
    <t>LAXMI HANDLOOMS</t>
  </si>
  <si>
    <t>DNK114</t>
  </si>
  <si>
    <t>SHREE GANDHI LINGESHWAR TEXTIL</t>
  </si>
  <si>
    <t>DNK113</t>
  </si>
  <si>
    <t>ARVIND SAREE CENTRE</t>
  </si>
  <si>
    <t>DR0094</t>
  </si>
  <si>
    <t>R. N. FASHION</t>
  </si>
  <si>
    <t>DMMK01</t>
  </si>
  <si>
    <t>RAMDAS GUPTA MATCHING CENTRE</t>
  </si>
  <si>
    <t>DML022</t>
  </si>
  <si>
    <t>PADMA TRADERS</t>
  </si>
  <si>
    <t>DML023</t>
  </si>
  <si>
    <t>SRI MAHALAXMI SILK</t>
  </si>
  <si>
    <t>EIN004</t>
  </si>
  <si>
    <t>DST224</t>
  </si>
  <si>
    <t>DBC011</t>
  </si>
  <si>
    <t>R.S.SAREES</t>
  </si>
  <si>
    <t>CA0019</t>
  </si>
  <si>
    <t>AARTI SUITING PVT. LTD.</t>
  </si>
  <si>
    <t>DCS005</t>
  </si>
  <si>
    <t>M.J. CLOTHING</t>
  </si>
  <si>
    <t>DMT098</t>
  </si>
  <si>
    <t>SRI GANESH TEXTILES</t>
  </si>
  <si>
    <t>ACE045</t>
  </si>
  <si>
    <t>RAMPRASAD YADAV</t>
  </si>
  <si>
    <t>DA0086</t>
  </si>
  <si>
    <t>DRK076</t>
  </si>
  <si>
    <t>SRI ARIHANT DRESSES</t>
  </si>
  <si>
    <t>DS0097</t>
  </si>
  <si>
    <t>SANGAM (INDIA) LIMITED</t>
  </si>
  <si>
    <t>DMP290</t>
  </si>
  <si>
    <t>KARPUDE CLOTH CENTRE</t>
  </si>
  <si>
    <t>DST225</t>
  </si>
  <si>
    <t>MAHESH KUMAR TRADING CO.</t>
  </si>
  <si>
    <t>DAT060</t>
  </si>
  <si>
    <t>DRT087</t>
  </si>
  <si>
    <t>SRI DURGA RETAIL PVT.LTD.</t>
  </si>
  <si>
    <t>DST226</t>
  </si>
  <si>
    <t>SAPNA CUT PCS HOUSE</t>
  </si>
  <si>
    <t>CU0004</t>
  </si>
  <si>
    <t>UJJAWAL TEXTILES</t>
  </si>
  <si>
    <t>DMP265</t>
  </si>
  <si>
    <t>KRANTHI TEXTILES</t>
  </si>
  <si>
    <t>DST227</t>
  </si>
  <si>
    <t>DMT099</t>
  </si>
  <si>
    <t>KAABA AGENCIES</t>
  </si>
  <si>
    <t>DMT100</t>
  </si>
  <si>
    <t>A K AHAMED CO.</t>
  </si>
  <si>
    <t>DML024</t>
  </si>
  <si>
    <t>DML025</t>
  </si>
  <si>
    <t>PATRO CLOTH STORES</t>
  </si>
  <si>
    <t>DCM135</t>
  </si>
  <si>
    <t>ROHINI SAREES CENTRE</t>
  </si>
  <si>
    <t>DML026</t>
  </si>
  <si>
    <t>TRIMURTY CLOTH CENTRE</t>
  </si>
  <si>
    <t>DML027</t>
  </si>
  <si>
    <t>PANDA TEXTILES</t>
  </si>
  <si>
    <t>DML028</t>
  </si>
  <si>
    <t>PARASNATH CLOTH EMPORIUM</t>
  </si>
  <si>
    <t>DML029</t>
  </si>
  <si>
    <t>NAIDU CLOTH STORES</t>
  </si>
  <si>
    <t>DMP291</t>
  </si>
  <si>
    <t>GURUKRUPA TEXTILES</t>
  </si>
  <si>
    <t>DCM136</t>
  </si>
  <si>
    <t>VAISHNAVI TEXTILES</t>
  </si>
  <si>
    <t>DD0068</t>
  </si>
  <si>
    <t>DARBI TRADING CORPORATION</t>
  </si>
  <si>
    <t>DML030</t>
  </si>
  <si>
    <t>DMP292</t>
  </si>
  <si>
    <t>CHAKKA DOLA CLOTH STORES</t>
  </si>
  <si>
    <t>DRM199</t>
  </si>
  <si>
    <t>SYED MEHBOB PASA CLOTH MERCHAN</t>
  </si>
  <si>
    <t>CA0020</t>
  </si>
  <si>
    <t>ADVANCE SULZ PVT. LTD.</t>
  </si>
  <si>
    <t>DRK077</t>
  </si>
  <si>
    <t>KAVERI SAREE CENTRE</t>
  </si>
  <si>
    <t>DCM137</t>
  </si>
  <si>
    <t>DJT017</t>
  </si>
  <si>
    <t>PRAVEEN TAILORS</t>
  </si>
  <si>
    <t>DML031</t>
  </si>
  <si>
    <t>DMP293</t>
  </si>
  <si>
    <t>SIDH BHAIRVI TEXTILES</t>
  </si>
  <si>
    <t>DP0040</t>
  </si>
  <si>
    <t>PAWAN CLOTH STORES</t>
  </si>
  <si>
    <t>DCM138</t>
  </si>
  <si>
    <t>RAMA SELECTION</t>
  </si>
  <si>
    <t>DCM139</t>
  </si>
  <si>
    <t>G.R.D.CLOTH MERCHANT</t>
  </si>
  <si>
    <t>DMP294</t>
  </si>
  <si>
    <t>R.G.SAREE CENTRE</t>
  </si>
  <si>
    <t>DCM141</t>
  </si>
  <si>
    <t>HANUMAN TEXTILES</t>
  </si>
  <si>
    <t>DCM140</t>
  </si>
  <si>
    <t>MD. TANVEER &amp; CO.</t>
  </si>
  <si>
    <t>DML032</t>
  </si>
  <si>
    <t>KRISHNA CLOTH STORES</t>
  </si>
  <si>
    <t>DML033</t>
  </si>
  <si>
    <t>GOURI TEXTILES</t>
  </si>
  <si>
    <t>DCM142</t>
  </si>
  <si>
    <t>KR0026</t>
  </si>
  <si>
    <t>RAHUL R. VORA</t>
  </si>
  <si>
    <t>DNV263</t>
  </si>
  <si>
    <t>MAYA TEXTILES</t>
  </si>
  <si>
    <t>DMT101</t>
  </si>
  <si>
    <t>INDIAN MILLS DEPOT.</t>
  </si>
  <si>
    <t>DMT102</t>
  </si>
  <si>
    <t>AHAMED FAB</t>
  </si>
  <si>
    <t>DA0087</t>
  </si>
  <si>
    <t>ARPITA TEXTILES</t>
  </si>
  <si>
    <t>DCS006</t>
  </si>
  <si>
    <t>STAR HBN EXPORT &amp; IMPORTS</t>
  </si>
  <si>
    <t>DCM143</t>
  </si>
  <si>
    <t>TRIMURTHY TEXTILES</t>
  </si>
  <si>
    <t>DJ0031</t>
  </si>
  <si>
    <t>JHALANI DISTRIBUTORS</t>
  </si>
  <si>
    <t>DML034</t>
  </si>
  <si>
    <t>DST228</t>
  </si>
  <si>
    <t>DWARKA CLOTH STORES</t>
  </si>
  <si>
    <t>DS0142</t>
  </si>
  <si>
    <t>DBE076</t>
  </si>
  <si>
    <t>DNV264</t>
  </si>
  <si>
    <t>KORULKAR COLLECTION</t>
  </si>
  <si>
    <t>DBD035</t>
  </si>
  <si>
    <t>JEET COLLECTION</t>
  </si>
  <si>
    <t>DBP001</t>
  </si>
  <si>
    <t>RAICHURKAR EMPORIUM</t>
  </si>
  <si>
    <t>DS0143</t>
  </si>
  <si>
    <t>SHRI SAI SAREES</t>
  </si>
  <si>
    <t>DG0020</t>
  </si>
  <si>
    <t>GARGYA &amp; SONS</t>
  </si>
  <si>
    <t>DBD036</t>
  </si>
  <si>
    <t>MANOHAR CLOTH STORES(SHAHADA)</t>
  </si>
  <si>
    <t>DMT103</t>
  </si>
  <si>
    <t>DRESS ART FASHION</t>
  </si>
  <si>
    <t>DRE055</t>
  </si>
  <si>
    <t>SUVIDHA SAREE</t>
  </si>
  <si>
    <t>DRT088</t>
  </si>
  <si>
    <t>DBE077</t>
  </si>
  <si>
    <t>RENUKA VASTRA NIKETAN</t>
  </si>
  <si>
    <t>DMP282</t>
  </si>
  <si>
    <t>KOMAL TEXTILES</t>
  </si>
  <si>
    <t>DB0057</t>
  </si>
  <si>
    <t>BASAVESH CLOTH STORES</t>
  </si>
  <si>
    <t>DM0099</t>
  </si>
  <si>
    <t>VAIBHAV CLOTH CENTRE</t>
  </si>
  <si>
    <t>DM0100</t>
  </si>
  <si>
    <t>M. LADURAM</t>
  </si>
  <si>
    <t>DM0105</t>
  </si>
  <si>
    <t>B.D.KOKADWAR</t>
  </si>
  <si>
    <t>DA0088</t>
  </si>
  <si>
    <t>A D S STORE</t>
  </si>
  <si>
    <t>DML035</t>
  </si>
  <si>
    <t>MANASPURE CLOTH &amp; DRESSES</t>
  </si>
  <si>
    <t>DML036</t>
  </si>
  <si>
    <t>R.K.ZAWAR</t>
  </si>
  <si>
    <t>DMT104</t>
  </si>
  <si>
    <t>SITAS</t>
  </si>
  <si>
    <t>DBD037</t>
  </si>
  <si>
    <t>AMBICA SELECTION</t>
  </si>
  <si>
    <t>DRT089</t>
  </si>
  <si>
    <t>S. K. EMPORIUM</t>
  </si>
  <si>
    <t>DA0184</t>
  </si>
  <si>
    <t>AASHISH TEXTILES</t>
  </si>
  <si>
    <t>KM0025</t>
  </si>
  <si>
    <t>MAHESH TEXTILES    (SELF)</t>
  </si>
  <si>
    <t>DS0144</t>
  </si>
  <si>
    <t>SHILPA CLOTH CENTRE</t>
  </si>
  <si>
    <t>DML037</t>
  </si>
  <si>
    <t>DINESH CLOTH CENTER</t>
  </si>
  <si>
    <t>DML038</t>
  </si>
  <si>
    <t>CV0018</t>
  </si>
  <si>
    <t>SHREE VENKATESH CORPORATION</t>
  </si>
  <si>
    <t>DML039</t>
  </si>
  <si>
    <t>ISHKRIPA CLOTH CENTRE</t>
  </si>
  <si>
    <t>DAT141</t>
  </si>
  <si>
    <t>MARUTI VASTRA BHANDAR</t>
  </si>
  <si>
    <t>DBE078</t>
  </si>
  <si>
    <t>MOULI VASTRA NIKETAN</t>
  </si>
  <si>
    <t>DRT090</t>
  </si>
  <si>
    <t>ROYAL EMPORIUM</t>
  </si>
  <si>
    <t>DRT091</t>
  </si>
  <si>
    <t>DHANPAL KESARIMALJI JAIN</t>
  </si>
  <si>
    <t>DBD038</t>
  </si>
  <si>
    <t>SURESH KASI RAM</t>
  </si>
  <si>
    <t>DCM144</t>
  </si>
  <si>
    <t>NEVAN RAM SHOBHRAJ MAL</t>
  </si>
  <si>
    <t>DMP295</t>
  </si>
  <si>
    <t>NAVIN TRADING CO.</t>
  </si>
  <si>
    <t>DNK115</t>
  </si>
  <si>
    <t>SHREE MOHAN FABRICS</t>
  </si>
  <si>
    <t>DS0568</t>
  </si>
  <si>
    <t>SAARA ENTERPRISES</t>
  </si>
  <si>
    <t>CN0010</t>
  </si>
  <si>
    <t>NAMOH TEX</t>
  </si>
  <si>
    <t>DCM145</t>
  </si>
  <si>
    <t>HARI PRIYA TEXTILES</t>
  </si>
  <si>
    <t>DCM146</t>
  </si>
  <si>
    <t>MOHD.CAP MART</t>
  </si>
  <si>
    <t>DM0106</t>
  </si>
  <si>
    <t>GANPATI TRADERS</t>
  </si>
  <si>
    <t>DM0107</t>
  </si>
  <si>
    <t>ABHINOVA CLOTH CORPORATION</t>
  </si>
  <si>
    <t>DM0120</t>
  </si>
  <si>
    <t>SHAH MOOLCHANDJI DHANRUPJI</t>
  </si>
  <si>
    <t>DM0121</t>
  </si>
  <si>
    <t>SUHASH TEXTILES</t>
  </si>
  <si>
    <t>DML040</t>
  </si>
  <si>
    <t>PRATHAM COLLECTION</t>
  </si>
  <si>
    <t>DN0107</t>
  </si>
  <si>
    <t>N. N. TEXTILES</t>
  </si>
  <si>
    <t>DML041</t>
  </si>
  <si>
    <t>G.P.NAMPALLI</t>
  </si>
  <si>
    <t>DML043</t>
  </si>
  <si>
    <t>DAT142</t>
  </si>
  <si>
    <t>MOHIT KUMAR MOHAN LAL</t>
  </si>
  <si>
    <t>DML042</t>
  </si>
  <si>
    <t>S.H.BHUTADU</t>
  </si>
  <si>
    <t>DV0035</t>
  </si>
  <si>
    <t>VYANKTESH CREATION</t>
  </si>
  <si>
    <t>DS0145</t>
  </si>
  <si>
    <t>DCM147</t>
  </si>
  <si>
    <t>M.V.R.TEXTILES</t>
  </si>
  <si>
    <t>DML044</t>
  </si>
  <si>
    <t>PAYAL SAREES</t>
  </si>
  <si>
    <t>DS0146</t>
  </si>
  <si>
    <t>S. G. M. TRADING CO.</t>
  </si>
  <si>
    <t>LLR089</t>
  </si>
  <si>
    <t>RAJESH T. JAIN</t>
  </si>
  <si>
    <t>DV0058</t>
  </si>
  <si>
    <t>XXX VIJAY LAXMI ENTERPRISES</t>
  </si>
  <si>
    <t>DB0058</t>
  </si>
  <si>
    <t>SHREE BALAJI FABRICS</t>
  </si>
  <si>
    <t>DN0045</t>
  </si>
  <si>
    <t>NAVNIT TEXTILES</t>
  </si>
  <si>
    <t>DST229</t>
  </si>
  <si>
    <t>LAXMIDAS JIVANDAS</t>
  </si>
  <si>
    <t>DA0089</t>
  </si>
  <si>
    <t>ADARSH TEX FAB PVT. LTD.</t>
  </si>
  <si>
    <t>DCM148</t>
  </si>
  <si>
    <t>KALYANI TEXTILES</t>
  </si>
  <si>
    <t>DLK016</t>
  </si>
  <si>
    <t>SRI MARUTI SILK</t>
  </si>
  <si>
    <t>CM0021</t>
  </si>
  <si>
    <t>MAHIMA SILK INDUSTRIES</t>
  </si>
  <si>
    <t>DA0090</t>
  </si>
  <si>
    <t>ADVANCE SULZ PVT .LTD.</t>
  </si>
  <si>
    <t>DBD039</t>
  </si>
  <si>
    <t>DML045</t>
  </si>
  <si>
    <t>ANUPAM CLOTHING</t>
  </si>
  <si>
    <t>DMP296</t>
  </si>
  <si>
    <t>GORDHANLAL SURAJMAL</t>
  </si>
  <si>
    <t>DG0034</t>
  </si>
  <si>
    <t>GIRISH SYNTHETICS</t>
  </si>
  <si>
    <t>DB0455</t>
  </si>
  <si>
    <t>BHAGWANDAS RAMKUMAR GUPTA</t>
  </si>
  <si>
    <t>DLK017</t>
  </si>
  <si>
    <t>RAGHAVA TEXTILES</t>
  </si>
  <si>
    <t>DML046</t>
  </si>
  <si>
    <t>DNV265</t>
  </si>
  <si>
    <t>SHANMUGAM STORES</t>
  </si>
  <si>
    <t>DST230</t>
  </si>
  <si>
    <t>AMRITLAL LAXMIDAS</t>
  </si>
  <si>
    <t>DNV266</t>
  </si>
  <si>
    <t>PARIJAT</t>
  </si>
  <si>
    <t>DBD040</t>
  </si>
  <si>
    <t>GIRISH COLLECTION</t>
  </si>
  <si>
    <t>DBE079</t>
  </si>
  <si>
    <t>ASHIRWAD COLLECTION</t>
  </si>
  <si>
    <t>DUT020</t>
  </si>
  <si>
    <t>UMESH TEXTILES</t>
  </si>
  <si>
    <t>DRD005</t>
  </si>
  <si>
    <t>KHAJANA CUT PCS. ( VIRAR )</t>
  </si>
  <si>
    <t>DRD200</t>
  </si>
  <si>
    <t>LIBAAS CUT PCS. CENTRE</t>
  </si>
  <si>
    <t>DMP297</t>
  </si>
  <si>
    <t>JEETMAL SURENDRA KUMAR</t>
  </si>
  <si>
    <t>DM0122</t>
  </si>
  <si>
    <t>HOUSE OF MASABA LIFESTYLE PVT. LTD.</t>
  </si>
  <si>
    <t>DP0094</t>
  </si>
  <si>
    <t>PREM DEEP SAREE CENTRE</t>
  </si>
  <si>
    <t>DMP298</t>
  </si>
  <si>
    <t>DMP299</t>
  </si>
  <si>
    <t>SIDDHI SAREES</t>
  </si>
  <si>
    <t>DMP300</t>
  </si>
  <si>
    <t>JINAL READYMADE CUT PCS CENTRE</t>
  </si>
  <si>
    <t>DAT143</t>
  </si>
  <si>
    <t>MAHAVIR TAILORS</t>
  </si>
  <si>
    <t>DS0147</t>
  </si>
  <si>
    <t>BRINTHA TEXTILES</t>
  </si>
  <si>
    <t>DRS015</t>
  </si>
  <si>
    <t>ARHAM SYNTHETICS</t>
  </si>
  <si>
    <t>DRS016</t>
  </si>
  <si>
    <t>RENUKA CUT PCS CLOTH CENTRE</t>
  </si>
  <si>
    <t>DA0185</t>
  </si>
  <si>
    <t>ABHIJEET COLLECTION</t>
  </si>
  <si>
    <t>DML047</t>
  </si>
  <si>
    <t>HARI KRISHNA CLOTH CENTER</t>
  </si>
  <si>
    <t>DA0186</t>
  </si>
  <si>
    <t>DRT093</t>
  </si>
  <si>
    <t>KHAZANA COLLECTION</t>
  </si>
  <si>
    <t>DLT078</t>
  </si>
  <si>
    <t>DML048</t>
  </si>
  <si>
    <t>SHREE BALAJI CUT PCS CENTRE</t>
  </si>
  <si>
    <t>DA0187</t>
  </si>
  <si>
    <t>GUNDESHA COLLECTION</t>
  </si>
  <si>
    <t>CS0072</t>
  </si>
  <si>
    <t>SHAGUN TRADERS</t>
  </si>
  <si>
    <t>DCM149</t>
  </si>
  <si>
    <t>SHREE SAI SURAT SAREES</t>
  </si>
  <si>
    <t>DA0188</t>
  </si>
  <si>
    <t>A.V.M. TEXTILES</t>
  </si>
  <si>
    <t>DML049</t>
  </si>
  <si>
    <t>MANGAL DEEP CLOTH STORES</t>
  </si>
  <si>
    <t>DML050</t>
  </si>
  <si>
    <t>ACE046</t>
  </si>
  <si>
    <t>KAMLESH DEVCHARAN DANGI</t>
  </si>
  <si>
    <t>DA0189</t>
  </si>
  <si>
    <t>SAKAL CHAND KAPURJI &amp; SONS</t>
  </si>
  <si>
    <t>DA0190</t>
  </si>
  <si>
    <t>S.MOHAN LAL</t>
  </si>
  <si>
    <t>DML051</t>
  </si>
  <si>
    <t>SRI RENUKA CLOTH CENTER</t>
  </si>
  <si>
    <t>DML052</t>
  </si>
  <si>
    <t>SRI RAMESHWAR COLLECTION</t>
  </si>
  <si>
    <t>DK0505</t>
  </si>
  <si>
    <t>KALAWATI VADLAKONDA</t>
  </si>
  <si>
    <t>CZT005</t>
  </si>
  <si>
    <t>TURAKHIA COMPUTERS</t>
  </si>
  <si>
    <t>DRK078</t>
  </si>
  <si>
    <t>NAINA COLLECTION</t>
  </si>
  <si>
    <t>DRM200</t>
  </si>
  <si>
    <t>M. S. SAREES CENTER</t>
  </si>
  <si>
    <t>DST231</t>
  </si>
  <si>
    <t>SAGAR MEANS WEAR</t>
  </si>
  <si>
    <t>DBD041</t>
  </si>
  <si>
    <t>DRE056</t>
  </si>
  <si>
    <t>DS0148</t>
  </si>
  <si>
    <t>SADHNA TEX</t>
  </si>
  <si>
    <t>ACE107</t>
  </si>
  <si>
    <t>GARWARE CLUB HOUSE</t>
  </si>
  <si>
    <t>DNV267</t>
  </si>
  <si>
    <t>DCM150</t>
  </si>
  <si>
    <t>VENKATARAMANA SILK &amp; SAREE</t>
  </si>
  <si>
    <t>DV0020</t>
  </si>
  <si>
    <t>VIKASH TEXTILES</t>
  </si>
  <si>
    <t>DC0046</t>
  </si>
  <si>
    <t>C. R. SHAH</t>
  </si>
  <si>
    <t>DML053</t>
  </si>
  <si>
    <t>KOMAL SAREES CENTRE</t>
  </si>
  <si>
    <t>DK0118</t>
  </si>
  <si>
    <t>KENIL CREATION</t>
  </si>
  <si>
    <t>DA0191</t>
  </si>
  <si>
    <t>KASHISH TEXTILE</t>
  </si>
  <si>
    <t>DML054</t>
  </si>
  <si>
    <t>VIJAYA CLOTH HOUSE</t>
  </si>
  <si>
    <t>DST232</t>
  </si>
  <si>
    <t>DCM151</t>
  </si>
  <si>
    <t>KOTTURU LACHIRAM KISTAIAH CLOT</t>
  </si>
  <si>
    <t>DCM152</t>
  </si>
  <si>
    <t>TAHA COLLECTION</t>
  </si>
  <si>
    <t>DCM153</t>
  </si>
  <si>
    <t>CHANDANA TEXTILES</t>
  </si>
  <si>
    <t>CZH005</t>
  </si>
  <si>
    <t>HARISH TRANSPORT</t>
  </si>
  <si>
    <t>DK0059</t>
  </si>
  <si>
    <t>K. K. FASHION</t>
  </si>
  <si>
    <t>DST233</t>
  </si>
  <si>
    <t>SWAGAT COLLECTION</t>
  </si>
  <si>
    <t>DAS008</t>
  </si>
  <si>
    <t>DCM154</t>
  </si>
  <si>
    <t>SRI BALAJI TEXTILES</t>
  </si>
  <si>
    <t>DAS009</t>
  </si>
  <si>
    <t>DRK079</t>
  </si>
  <si>
    <t>DAS010</t>
  </si>
  <si>
    <t>PARIWAR CLOTH STORES</t>
  </si>
  <si>
    <t>DML055</t>
  </si>
  <si>
    <t>ADITYA READYMADE &amp; CLOTH CENTR</t>
  </si>
  <si>
    <t>DV0037</t>
  </si>
  <si>
    <t>VENUS IMPEX</t>
  </si>
  <si>
    <t>DAS011</t>
  </si>
  <si>
    <t>B. S. PARMAR</t>
  </si>
  <si>
    <t>LLR090</t>
  </si>
  <si>
    <t>SHAH JAYANTILAL SHAILESH KUMAR</t>
  </si>
  <si>
    <t>LLR091</t>
  </si>
  <si>
    <t>DBD042</t>
  </si>
  <si>
    <t>DN0046</t>
  </si>
  <si>
    <t>NISHAT CLOTH STORE</t>
  </si>
  <si>
    <t>DP0057</t>
  </si>
  <si>
    <t>POOJA SUITING</t>
  </si>
  <si>
    <t>DAT139</t>
  </si>
  <si>
    <t>LESHARK GLOBAL LLP</t>
  </si>
  <si>
    <t>DML056</t>
  </si>
  <si>
    <t>L. N. SAHU &amp; CO.</t>
  </si>
  <si>
    <t>DRK080</t>
  </si>
  <si>
    <t>VIGHANAHARTA TEXTILES</t>
  </si>
  <si>
    <t>DNV268</t>
  </si>
  <si>
    <t>PUSHP GHUNGHAT</t>
  </si>
  <si>
    <t>DB0059</t>
  </si>
  <si>
    <t>DRD459</t>
  </si>
  <si>
    <t>B. R. TRADERS</t>
  </si>
  <si>
    <t>DST234</t>
  </si>
  <si>
    <t>MAYURI FASHION</t>
  </si>
  <si>
    <t>CN0011</t>
  </si>
  <si>
    <t>NAHAR SPINNING MILLS LTD.</t>
  </si>
  <si>
    <t>DMP301</t>
  </si>
  <si>
    <t>MANTRI SYNTHETICS</t>
  </si>
  <si>
    <t>DRK081</t>
  </si>
  <si>
    <t>PRINCE TAILORS</t>
  </si>
  <si>
    <t>DST235</t>
  </si>
  <si>
    <t>RIM SONS</t>
  </si>
  <si>
    <t>DS0149</t>
  </si>
  <si>
    <t>DST236</t>
  </si>
  <si>
    <t>SAPNA SUITING SHIRTING</t>
  </si>
  <si>
    <t>DCM155</t>
  </si>
  <si>
    <t>G SHOPPING MALL</t>
  </si>
  <si>
    <t>DST237</t>
  </si>
  <si>
    <t>RAJU DEORE</t>
  </si>
  <si>
    <t>DCM156</t>
  </si>
  <si>
    <t>JAGANNATH RAMKRISHN</t>
  </si>
  <si>
    <t>DLK018</t>
  </si>
  <si>
    <t>DCM157</t>
  </si>
  <si>
    <t>SHIV SHAKTHI SHOPPING MALL</t>
  </si>
  <si>
    <t>DMT105</t>
  </si>
  <si>
    <t>KUMAR FABRICS</t>
  </si>
  <si>
    <t>DR0095</t>
  </si>
  <si>
    <t>RAJSHREE TEXTILES</t>
  </si>
  <si>
    <t>DU0005</t>
  </si>
  <si>
    <t>DR0099</t>
  </si>
  <si>
    <t>RADHEKRISHNA SYNTHETICS</t>
  </si>
  <si>
    <t>DRS017</t>
  </si>
  <si>
    <t>GENMAL SAKALCHAND</t>
  </si>
  <si>
    <t>DRS018</t>
  </si>
  <si>
    <t>M.ASAD</t>
  </si>
  <si>
    <t>DRS019</t>
  </si>
  <si>
    <t>OMKAR TEXTILES</t>
  </si>
  <si>
    <t>DM0123</t>
  </si>
  <si>
    <t>MANIK CUT PCS CENTER (OLD)</t>
  </si>
  <si>
    <t>CZM007</t>
  </si>
  <si>
    <t>MICRON COMPUTER</t>
  </si>
  <si>
    <t>CR0025</t>
  </si>
  <si>
    <t>RAM BANSI SILKS</t>
  </si>
  <si>
    <t>B00006</t>
  </si>
  <si>
    <t>UNION BANK OF INDIA</t>
  </si>
  <si>
    <t>DAS012</t>
  </si>
  <si>
    <t>VIKAS COLLECTION</t>
  </si>
  <si>
    <t>DBE080</t>
  </si>
  <si>
    <t>PAKHALE BROS.</t>
  </si>
  <si>
    <t>DCT015</t>
  </si>
  <si>
    <t>MADINA CUT PCS SALE</t>
  </si>
  <si>
    <t>DRD191</t>
  </si>
  <si>
    <t>CHIANA COTTON SALE</t>
  </si>
  <si>
    <t>DRD297</t>
  </si>
  <si>
    <t>NEW BOMBAY CLOTH STORES</t>
  </si>
  <si>
    <t>DRD011</t>
  </si>
  <si>
    <t>BOMBAY COTTON SALE (AKOLA)</t>
  </si>
  <si>
    <t>DRD054</t>
  </si>
  <si>
    <t>INDORE COTTON SALE [BOISAR]</t>
  </si>
  <si>
    <t>DRK082</t>
  </si>
  <si>
    <t>SAI SAMARTH COLLECTION</t>
  </si>
  <si>
    <t>DRA005</t>
  </si>
  <si>
    <t>RAVECHI TEXTILES</t>
  </si>
  <si>
    <t>DSF021</t>
  </si>
  <si>
    <t>LADLI DULHAN</t>
  </si>
  <si>
    <t>DSF022</t>
  </si>
  <si>
    <t>AJAZ MEAN`S WEAR</t>
  </si>
  <si>
    <t>CT0025</t>
  </si>
  <si>
    <t>THREADLINK</t>
  </si>
  <si>
    <t>DP0092</t>
  </si>
  <si>
    <t>CLASSIC MEN`S WEAR</t>
  </si>
  <si>
    <t>DRM201</t>
  </si>
  <si>
    <t>P. RAJU CLOTH MERCHANT</t>
  </si>
  <si>
    <t>CM0022</t>
  </si>
  <si>
    <t>M. SUSHIL KUMAR</t>
  </si>
  <si>
    <t>DML057</t>
  </si>
  <si>
    <t>S. N. DUBE</t>
  </si>
  <si>
    <t>DSA003</t>
  </si>
  <si>
    <t>CHINIS COLLECTION</t>
  </si>
  <si>
    <t>DLT079</t>
  </si>
  <si>
    <t>BHARGAV ABHANI</t>
  </si>
  <si>
    <t>DBP002</t>
  </si>
  <si>
    <t>DHANLAXMI CLOTH STORES</t>
  </si>
  <si>
    <t>DA0091</t>
  </si>
  <si>
    <t>AVINASH GARMENTS PVT. LTD.</t>
  </si>
  <si>
    <t>DC0047</t>
  </si>
  <si>
    <t>CHANDRA SAREES</t>
  </si>
  <si>
    <t>DST238</t>
  </si>
  <si>
    <t>SRI KRISHNA GARMENT</t>
  </si>
  <si>
    <t>ACASGS</t>
  </si>
  <si>
    <t>SGST RECEIVABLE A/C</t>
  </si>
  <si>
    <t>ACACGS</t>
  </si>
  <si>
    <t>CGST RECEIVABLE A/C</t>
  </si>
  <si>
    <t>ACAIGS</t>
  </si>
  <si>
    <t>IGST RECEIVABLE A/C</t>
  </si>
  <si>
    <t>ACASGA</t>
  </si>
  <si>
    <t>SGST ON ADV RECD. A/C</t>
  </si>
  <si>
    <t>ACACGA</t>
  </si>
  <si>
    <t>CGST ON ADV RECD. A/C</t>
  </si>
  <si>
    <t>ACAIGA</t>
  </si>
  <si>
    <t>IGST ON ADV RECD. A/C</t>
  </si>
  <si>
    <t>ACASGR</t>
  </si>
  <si>
    <t>SGST REV. CHARGE A/C</t>
  </si>
  <si>
    <t>ACACGR</t>
  </si>
  <si>
    <t>CGST REV. CHARGE A/C</t>
  </si>
  <si>
    <t>ACAIGR</t>
  </si>
  <si>
    <t>IGST REV. CHARGE A/C</t>
  </si>
  <si>
    <t>LCLSGS</t>
  </si>
  <si>
    <t>SGST PAYABLE A/C</t>
  </si>
  <si>
    <t>LCLCGS</t>
  </si>
  <si>
    <t>CGST PAYABLE A/C</t>
  </si>
  <si>
    <t>LCLIGS</t>
  </si>
  <si>
    <t>IGST PAYABLE A/C</t>
  </si>
  <si>
    <t>CZT006</t>
  </si>
  <si>
    <t>TEJAS POWER TECH</t>
  </si>
  <si>
    <t>DS0150</t>
  </si>
  <si>
    <t>SATHYAS RUKMINI FABRICS</t>
  </si>
  <si>
    <t>DP0079</t>
  </si>
  <si>
    <t>PANDURANG DASHARTHA LAVTE</t>
  </si>
  <si>
    <t>DV0036</t>
  </si>
  <si>
    <t>VIJAY LAXMI ENTERPRISES</t>
  </si>
  <si>
    <t>CS0075</t>
  </si>
  <si>
    <t>SANGAM (INDIA) LIMITED (GREY DIV.)</t>
  </si>
  <si>
    <t>DV0108</t>
  </si>
  <si>
    <t>VIJAY IMPEX</t>
  </si>
  <si>
    <t>DML058</t>
  </si>
  <si>
    <t>DCM158</t>
  </si>
  <si>
    <t>KAKATIYA SHOPPING MALL</t>
  </si>
  <si>
    <t>DA0102</t>
  </si>
  <si>
    <t>ALKA FABRICS</t>
  </si>
  <si>
    <t>CZE001</t>
  </si>
  <si>
    <t>EVER COOL SERVICE</t>
  </si>
  <si>
    <t>DCM159</t>
  </si>
  <si>
    <t>DCM160</t>
  </si>
  <si>
    <t>DCM161</t>
  </si>
  <si>
    <t>DA0093</t>
  </si>
  <si>
    <t>A. A. CREATION</t>
  </si>
  <si>
    <t>DCM162</t>
  </si>
  <si>
    <t>RAGHUPATI SILK</t>
  </si>
  <si>
    <t>DRD153</t>
  </si>
  <si>
    <t>KHAZAANA CUT PCS. COLLECTION</t>
  </si>
  <si>
    <t>CK0023</t>
  </si>
  <si>
    <t>K. K. SILK MILLS PVT. LTD.(YARN)</t>
  </si>
  <si>
    <t>DNC069</t>
  </si>
  <si>
    <t>SRI RAMAKRISHNA &amp; BROS.</t>
  </si>
  <si>
    <t>DST239</t>
  </si>
  <si>
    <t>KAMBLE COLLECTION</t>
  </si>
  <si>
    <t>DCM163</t>
  </si>
  <si>
    <t>LAXMI SILK</t>
  </si>
  <si>
    <t>DST240</t>
  </si>
  <si>
    <t>SHITAL VASTRALAYA</t>
  </si>
  <si>
    <t>DTN029</t>
  </si>
  <si>
    <t>TAMILNADU THUNIYAGAM</t>
  </si>
  <si>
    <t>DS0161</t>
  </si>
  <si>
    <t>SHASWAT ENTERPRISES</t>
  </si>
  <si>
    <t>DA0192</t>
  </si>
  <si>
    <t>SHRI ANAND CLOTH STORES</t>
  </si>
  <si>
    <t>DRM202</t>
  </si>
  <si>
    <t>CHETAN SAREE CENTER</t>
  </si>
  <si>
    <t>DD0034</t>
  </si>
  <si>
    <t>DEEPAK COLLECTION</t>
  </si>
  <si>
    <t>DRT094</t>
  </si>
  <si>
    <t>AKSHAY SELECTION</t>
  </si>
  <si>
    <t>DK0098</t>
  </si>
  <si>
    <t>KOTHARI SILK MILLS</t>
  </si>
  <si>
    <t>DKA001</t>
  </si>
  <si>
    <t>AZKARA GARMENT &amp; TEXTILES</t>
  </si>
  <si>
    <t>DST241</t>
  </si>
  <si>
    <t>SHREE KRISHNA COLLECTION</t>
  </si>
  <si>
    <t>CZA004</t>
  </si>
  <si>
    <t>SHREE ARIHANT MAINTENANCE</t>
  </si>
  <si>
    <t>DS0159</t>
  </si>
  <si>
    <t>DNC070</t>
  </si>
  <si>
    <t>VASTRA YODHA</t>
  </si>
  <si>
    <t>DRM203</t>
  </si>
  <si>
    <t>DST242</t>
  </si>
  <si>
    <t>****S.R.TEXTILES</t>
  </si>
  <si>
    <t>AFAB04</t>
  </si>
  <si>
    <t>PLOT AT PINDWARA</t>
  </si>
  <si>
    <t>DS0151</t>
  </si>
  <si>
    <t>SACHIN SADIYA</t>
  </si>
  <si>
    <t>DST243</t>
  </si>
  <si>
    <t>MAGANMAL MEGHRAJ</t>
  </si>
  <si>
    <t>DPS002</t>
  </si>
  <si>
    <t>DB0060</t>
  </si>
  <si>
    <t>BOMBAY SILK &amp; SAREE HOUSE</t>
  </si>
  <si>
    <t>DML059</t>
  </si>
  <si>
    <t>DMP302</t>
  </si>
  <si>
    <t>CHARBHUJA VASTRALAY</t>
  </si>
  <si>
    <t>DLT080</t>
  </si>
  <si>
    <t>ANMOL SUITING &amp; SHIRTING</t>
  </si>
  <si>
    <t>DGP001</t>
  </si>
  <si>
    <t>G. PRAKASH TEXTILE</t>
  </si>
  <si>
    <t>DMH260</t>
  </si>
  <si>
    <t>M. HITESH KUMAR</t>
  </si>
  <si>
    <t>DP0096</t>
  </si>
  <si>
    <t>PIRGAL`S</t>
  </si>
  <si>
    <t>DCM164</t>
  </si>
  <si>
    <t>TULSI RAJASTHAN VASTRA BHANDAR</t>
  </si>
  <si>
    <t>DMT106</t>
  </si>
  <si>
    <t>S.H.N.FASHION</t>
  </si>
  <si>
    <t>DMP303</t>
  </si>
  <si>
    <t>DMP304</t>
  </si>
  <si>
    <t>YASH SAREE COLLECTION</t>
  </si>
  <si>
    <t>CZR016</t>
  </si>
  <si>
    <t>RAMJILAL MADANLAL &amp; CO.</t>
  </si>
  <si>
    <t>DL0201</t>
  </si>
  <si>
    <t>DML060</t>
  </si>
  <si>
    <t>SHREE SAPTAGIRI COLLECTION</t>
  </si>
  <si>
    <t>DS0569</t>
  </si>
  <si>
    <t>SRI SAI SHAKTI TEXTILES</t>
  </si>
  <si>
    <t>KS0022</t>
  </si>
  <si>
    <t>SNEHA AGENCY</t>
  </si>
  <si>
    <t>DK0119</t>
  </si>
  <si>
    <t>KEVIN RAYON</t>
  </si>
  <si>
    <t>DS0158</t>
  </si>
  <si>
    <t>SANKET KUMAR MULCHAND</t>
  </si>
  <si>
    <t>DS0203</t>
  </si>
  <si>
    <t>SANGAM JEWELS N GOLD LLP</t>
  </si>
  <si>
    <t>DRT095</t>
  </si>
  <si>
    <t>DARGI NARESHKUMAR MANILALJI</t>
  </si>
  <si>
    <t>DST244</t>
  </si>
  <si>
    <t>MAHENDRA KUMAR DINESHCHAND</t>
  </si>
  <si>
    <t>CZD004</t>
  </si>
  <si>
    <t>DEV PACKAGING</t>
  </si>
  <si>
    <t>DRT096</t>
  </si>
  <si>
    <t>LOKESH S/O MOHANLALJI DARJI</t>
  </si>
  <si>
    <t>DS0564</t>
  </si>
  <si>
    <t>SHIVAM TEXTILES (DADAR)</t>
  </si>
  <si>
    <t>DRM204</t>
  </si>
  <si>
    <t>S.B.KHELJI</t>
  </si>
  <si>
    <t>CZR021</t>
  </si>
  <si>
    <t>RINKLE AND ASSOCIATES</t>
  </si>
  <si>
    <t>DCM165</t>
  </si>
  <si>
    <t>SUMANGALI SAREE CENTER</t>
  </si>
  <si>
    <t>DBD043</t>
  </si>
  <si>
    <t>ARADHYA GARMENT</t>
  </si>
  <si>
    <t>DMR001</t>
  </si>
  <si>
    <t>MANOHAR LAL RAJESH KUMAR</t>
  </si>
  <si>
    <t>CZG003</t>
  </si>
  <si>
    <t>GOURAV TEXTILE PACKING</t>
  </si>
  <si>
    <t>DH0031</t>
  </si>
  <si>
    <t>SRI HARI JOTHI SILKS</t>
  </si>
  <si>
    <t>DRT097</t>
  </si>
  <si>
    <t>APANAPAN SAREE CENTRE</t>
  </si>
  <si>
    <t>DRT098</t>
  </si>
  <si>
    <t>DINESH FASHION</t>
  </si>
  <si>
    <t>DBD044</t>
  </si>
  <si>
    <t>S.2.S FASHION HUB</t>
  </si>
  <si>
    <t>DRT092</t>
  </si>
  <si>
    <t>MONIKA CLOTH STORES</t>
  </si>
  <si>
    <t>DRT099</t>
  </si>
  <si>
    <t>DCM166</t>
  </si>
  <si>
    <t>RAVI TEXTILES (GULBARGA )</t>
  </si>
  <si>
    <t>CY0001</t>
  </si>
  <si>
    <t>YUVIKA SYNTHETICS</t>
  </si>
  <si>
    <t>DCM167</t>
  </si>
  <si>
    <t>SHRI BALAJI CLOTH STROES(GULBA</t>
  </si>
  <si>
    <t>DCM168</t>
  </si>
  <si>
    <t>LUCKY SAREE CENTRE (GULBARGA )</t>
  </si>
  <si>
    <t>DCM169</t>
  </si>
  <si>
    <t>FALGUNI FASHION</t>
  </si>
  <si>
    <t>DCM170</t>
  </si>
  <si>
    <t>NUTAN TEXTILES</t>
  </si>
  <si>
    <t>DST245</t>
  </si>
  <si>
    <t>OM SAI CLOTH CENTRE</t>
  </si>
  <si>
    <t>DCM112</t>
  </si>
  <si>
    <t>CHETANYA TEXTILES</t>
  </si>
  <si>
    <t>DMP305</t>
  </si>
  <si>
    <t>P.S.KAILESH CHANDRA</t>
  </si>
  <si>
    <t>DNV269</t>
  </si>
  <si>
    <t>NEW RANI TEXTILES</t>
  </si>
  <si>
    <t>DST246</t>
  </si>
  <si>
    <t>SAI KRUPA VASTRA BHANDAR</t>
  </si>
  <si>
    <t>DCM172</t>
  </si>
  <si>
    <t>DIPLOMA TAILOR</t>
  </si>
  <si>
    <t>DML061</t>
  </si>
  <si>
    <t>NEW MODERN CLOTH CENTER</t>
  </si>
  <si>
    <t>DRT100</t>
  </si>
  <si>
    <t>SHREEJI SELECTION &amp; FOOT WEAR</t>
  </si>
  <si>
    <t>DCM171</t>
  </si>
  <si>
    <t>AYAPPA TEXTILES</t>
  </si>
  <si>
    <t>CZM008</t>
  </si>
  <si>
    <t>MEERA CORPORATION</t>
  </si>
  <si>
    <t>DRD123</t>
  </si>
  <si>
    <t>SHREE RAM CLOTH STORES [NAGOUR</t>
  </si>
  <si>
    <t>DML062</t>
  </si>
  <si>
    <t>GOPAL DRESSES</t>
  </si>
  <si>
    <t>DML063</t>
  </si>
  <si>
    <t>NATH SAREE CENTER</t>
  </si>
  <si>
    <t>DCM173</t>
  </si>
  <si>
    <t>DRT101</t>
  </si>
  <si>
    <t>PASHARVNATH CLOTH STORES</t>
  </si>
  <si>
    <t>DRT102</t>
  </si>
  <si>
    <t>DARJI KALPESH KUMAR KASRUJI</t>
  </si>
  <si>
    <t>DNV270</t>
  </si>
  <si>
    <t>VISHAL COLLECTION</t>
  </si>
  <si>
    <t>DNV271</t>
  </si>
  <si>
    <t>KIRAN KUMAR POPAT LAL CHENGEDI</t>
  </si>
  <si>
    <t>DRM205</t>
  </si>
  <si>
    <t>P.ASHOK CLOTH MERCHANT</t>
  </si>
  <si>
    <t>DST247</t>
  </si>
  <si>
    <t>ABHINANDAN COLLECTION</t>
  </si>
  <si>
    <t>DL0023</t>
  </si>
  <si>
    <t>SHAH LALCHAND KISHOR KUMAR</t>
  </si>
  <si>
    <t>DMP306</t>
  </si>
  <si>
    <t>DAT144</t>
  </si>
  <si>
    <t>KANTILAL MANOHARLAL</t>
  </si>
  <si>
    <t>KK0006</t>
  </si>
  <si>
    <t>KEYUR KUMAR PRAVIN KUMAR SHAH</t>
  </si>
  <si>
    <t>020004</t>
  </si>
  <si>
    <t>YARN SALE</t>
  </si>
  <si>
    <t>CV0010</t>
  </si>
  <si>
    <t>DCM174</t>
  </si>
  <si>
    <t>SHREE RADHA KRISHNA SAREE CENT</t>
  </si>
  <si>
    <t>DML064</t>
  </si>
  <si>
    <t>DST248</t>
  </si>
  <si>
    <t>MAHARASTRA CLOTH CENTRE</t>
  </si>
  <si>
    <t>DRT103</t>
  </si>
  <si>
    <t>SHRIJEE VASTRA BHANDAR</t>
  </si>
  <si>
    <t>DRT104</t>
  </si>
  <si>
    <t>H-3 SHOP</t>
  </si>
  <si>
    <t>DR0270</t>
  </si>
  <si>
    <t>R. M. TEXTILES</t>
  </si>
  <si>
    <t>ACE047</t>
  </si>
  <si>
    <t>LIC OF INDIA (FD PLAN)</t>
  </si>
  <si>
    <t>LLR092</t>
  </si>
  <si>
    <t>CHIRAG JAIN</t>
  </si>
  <si>
    <t>LLR093</t>
  </si>
  <si>
    <t>LUNIA COTTEX</t>
  </si>
  <si>
    <t>KC0004</t>
  </si>
  <si>
    <t>CHANDU BHAI</t>
  </si>
  <si>
    <t>LLR050</t>
  </si>
  <si>
    <t>VALIANT TEXTILE INDUSTRIES (V)</t>
  </si>
  <si>
    <t>DMT109</t>
  </si>
  <si>
    <t>SUNDER TEXTILES</t>
  </si>
  <si>
    <t>DM0124</t>
  </si>
  <si>
    <t>CZO001</t>
  </si>
  <si>
    <t>OM PAPER MART</t>
  </si>
  <si>
    <t>LLR094</t>
  </si>
  <si>
    <t>VHM INTERNATIONAL</t>
  </si>
  <si>
    <t>DAN033</t>
  </si>
  <si>
    <t>MAHESHWARI EMPORIUM</t>
  </si>
  <si>
    <t>DST249</t>
  </si>
  <si>
    <t>JAI MAHALAXMI COLLECTION</t>
  </si>
  <si>
    <t>DK0070</t>
  </si>
  <si>
    <t>KINJAL COLLECTION</t>
  </si>
  <si>
    <t>CZA005</t>
  </si>
  <si>
    <t>ATLANTIC EXTRUSIONS LLP(OLD)</t>
  </si>
  <si>
    <t>DAN034</t>
  </si>
  <si>
    <t>DADAJI GARMENT</t>
  </si>
  <si>
    <t>DCM175</t>
  </si>
  <si>
    <t>SHRI RAMAKRISHNA TEXTILES</t>
  </si>
  <si>
    <t>CA0021</t>
  </si>
  <si>
    <t>DH0012</t>
  </si>
  <si>
    <t>HITESH SYNTHETICS</t>
  </si>
  <si>
    <t>DY0007</t>
  </si>
  <si>
    <t>CZM009</t>
  </si>
  <si>
    <t>MICRO - WEIGH</t>
  </si>
  <si>
    <t>DB0061</t>
  </si>
  <si>
    <t>BOKARIA FINE FABRICS</t>
  </si>
  <si>
    <t>DSM001</t>
  </si>
  <si>
    <t>S. M. T. FASHION</t>
  </si>
  <si>
    <t>DCM176</t>
  </si>
  <si>
    <t>CHAITANYA TEXTILES</t>
  </si>
  <si>
    <t>DCM177</t>
  </si>
  <si>
    <t>UDAY TAILORS</t>
  </si>
  <si>
    <t>DS0087</t>
  </si>
  <si>
    <t>SHIV LEELA SAREE CENTRE</t>
  </si>
  <si>
    <t>CZS048</t>
  </si>
  <si>
    <t>SHREE INFOTECH</t>
  </si>
  <si>
    <t>DST250</t>
  </si>
  <si>
    <t>DST251</t>
  </si>
  <si>
    <t>SANA COLLECTION</t>
  </si>
  <si>
    <t>DA0506</t>
  </si>
  <si>
    <t>KG0007</t>
  </si>
  <si>
    <t>G. HANUMANTHA RAO</t>
  </si>
  <si>
    <t>DMP307</t>
  </si>
  <si>
    <t>POONAM TEXTILES</t>
  </si>
  <si>
    <t>DMP308</t>
  </si>
  <si>
    <t>BHAGMAR TRADING CO</t>
  </si>
  <si>
    <t>CZE002</t>
  </si>
  <si>
    <t>EUREKA FORBES LIMITED</t>
  </si>
  <si>
    <t>DS0162</t>
  </si>
  <si>
    <t>SHAGUN FAB</t>
  </si>
  <si>
    <t>DRD266</t>
  </si>
  <si>
    <t>AJMER COTTON SALE</t>
  </si>
  <si>
    <t>DST252</t>
  </si>
  <si>
    <t>PARWARA CLOTH CENTRE</t>
  </si>
  <si>
    <t>DST253</t>
  </si>
  <si>
    <t>VANDHNA SAREE CENTRE</t>
  </si>
  <si>
    <t>DST254</t>
  </si>
  <si>
    <t>ASHOK DRESSES</t>
  </si>
  <si>
    <t>DST255</t>
  </si>
  <si>
    <t>SUYOG COLLECTION</t>
  </si>
  <si>
    <t>DST256</t>
  </si>
  <si>
    <t>SANKET</t>
  </si>
  <si>
    <t>DST257</t>
  </si>
  <si>
    <t>SHREE SWAMI SAMARTH MECHING</t>
  </si>
  <si>
    <t>DST258</t>
  </si>
  <si>
    <t>BORA CLOTH CENTER</t>
  </si>
  <si>
    <t>DST259</t>
  </si>
  <si>
    <t>JOGENDRA CLOTH STORES</t>
  </si>
  <si>
    <t>DA0094</t>
  </si>
  <si>
    <t>ASHOK SALES</t>
  </si>
  <si>
    <t>CS0076</t>
  </si>
  <si>
    <t>SHRINIDHI EXPORTS</t>
  </si>
  <si>
    <t>KS0023</t>
  </si>
  <si>
    <t>SHREE HARI AGENCY</t>
  </si>
  <si>
    <t>DSN001</t>
  </si>
  <si>
    <t>NIRAV CORPORATION</t>
  </si>
  <si>
    <t>DNV272</t>
  </si>
  <si>
    <t>VIJAY KUMAR MADHAV KORULKAR</t>
  </si>
  <si>
    <t>DLT081</t>
  </si>
  <si>
    <t>RRNT02</t>
  </si>
  <si>
    <t>RENT (MACHINERY &amp; COMPUTER)</t>
  </si>
  <si>
    <t>ERT002</t>
  </si>
  <si>
    <t>MOTOR CAR RENT EXPENSE</t>
  </si>
  <si>
    <t>ERT003</t>
  </si>
  <si>
    <t>COMPUTER &amp; MACHINERY RENT EXPENSE</t>
  </si>
  <si>
    <t>TB0001</t>
  </si>
  <si>
    <t>BATCO ROADLINES CORPORATION</t>
  </si>
  <si>
    <t>TG0001</t>
  </si>
  <si>
    <t>G. SHANTILAL (KN)</t>
  </si>
  <si>
    <t>TG0002</t>
  </si>
  <si>
    <t>G. SHANTILAL (TN)</t>
  </si>
  <si>
    <t>TD0001</t>
  </si>
  <si>
    <t>DELUXE LOGISTICS PVT. LTD.</t>
  </si>
  <si>
    <t>T99999</t>
  </si>
  <si>
    <t>DEL</t>
  </si>
  <si>
    <t>TK0001</t>
  </si>
  <si>
    <t>KARTAR CARRIERS PVT. LTD.</t>
  </si>
  <si>
    <t>TR0001</t>
  </si>
  <si>
    <t>REAL LOGISTICS</t>
  </si>
  <si>
    <t>TB0002</t>
  </si>
  <si>
    <t>BOMBAY VERAVAL TRANSPORT CO.</t>
  </si>
  <si>
    <t>TN0001</t>
  </si>
  <si>
    <t>NEW GOLDEN TRANSPORT</t>
  </si>
  <si>
    <t>CZS049</t>
  </si>
  <si>
    <t>SAFETECH FIRE ENGINEERS</t>
  </si>
  <si>
    <t>TU0001</t>
  </si>
  <si>
    <t>UTTAM ROADWAYS PVT LTD</t>
  </si>
  <si>
    <t>TO0001</t>
  </si>
  <si>
    <t>OM NAMAH SHIVAY ROADWAYS</t>
  </si>
  <si>
    <t>TK0002</t>
  </si>
  <si>
    <t>KG TRANSPORT CO,</t>
  </si>
  <si>
    <t>TI0001</t>
  </si>
  <si>
    <t>INDEX TRANSPORT CO.</t>
  </si>
  <si>
    <t>TH0001</t>
  </si>
  <si>
    <t>H. H. ROADWAYS</t>
  </si>
  <si>
    <t>TV0001</t>
  </si>
  <si>
    <t>VRL LOGISTICS LTD.</t>
  </si>
  <si>
    <t>TN0002</t>
  </si>
  <si>
    <t>TD0002</t>
  </si>
  <si>
    <t>DELHI MAHARASHTRA TRANS. CO.</t>
  </si>
  <si>
    <t>TK0003</t>
  </si>
  <si>
    <t>KERALA ROADWAYS PVT. LTD.</t>
  </si>
  <si>
    <t>TA0001</t>
  </si>
  <si>
    <t>SHREE ANMOL ROADWAYS PVT. LTD.</t>
  </si>
  <si>
    <t>TB0003</t>
  </si>
  <si>
    <t>BNR LOGISTICS</t>
  </si>
  <si>
    <t>TD0003</t>
  </si>
  <si>
    <t>DRL LOGISTICS PVT LTD</t>
  </si>
  <si>
    <t>TL0001</t>
  </si>
  <si>
    <t>LAXMI CARGO MOVERS PVT. LTD.</t>
  </si>
  <si>
    <t>TB0004</t>
  </si>
  <si>
    <t>BENZY TRANSPORT</t>
  </si>
  <si>
    <t>TS0001</t>
  </si>
  <si>
    <t>TJ0001</t>
  </si>
  <si>
    <t>JD LOGISTICS</t>
  </si>
  <si>
    <t>DRT105</t>
  </si>
  <si>
    <t>POONAM READYMADE CLOTH STORE</t>
  </si>
  <si>
    <t>TM0002</t>
  </si>
  <si>
    <t>MUMBAI SURAT TRANSPORT CO.</t>
  </si>
  <si>
    <t>TG0003</t>
  </si>
  <si>
    <t>G.M.CARRIERS</t>
  </si>
  <si>
    <t>TD0004</t>
  </si>
  <si>
    <t>DELHI RAJASTHAN TRANSPORT CO.LTD</t>
  </si>
  <si>
    <t>TR0002</t>
  </si>
  <si>
    <t>TN0003</t>
  </si>
  <si>
    <t>NAVATA ROAD TRANSPORT</t>
  </si>
  <si>
    <t>LLR095</t>
  </si>
  <si>
    <t>DMT111</t>
  </si>
  <si>
    <t>VINOD FABRICS</t>
  </si>
  <si>
    <t>TB0005</t>
  </si>
  <si>
    <t>SRI BALAJI ROADLINES</t>
  </si>
  <si>
    <t>TB0006</t>
  </si>
  <si>
    <t>BOMBAY MAHARASHTRA TRANSPORT</t>
  </si>
  <si>
    <t>DY0002</t>
  </si>
  <si>
    <t>YASHWANT FABRIC</t>
  </si>
  <si>
    <t>TJ0002</t>
  </si>
  <si>
    <t>JETHABHAI DOONGARSHI TRANSPORT.CO</t>
  </si>
  <si>
    <t>TD0005</t>
  </si>
  <si>
    <t>DHANLAXMI TRANSPORT CO.</t>
  </si>
  <si>
    <t>TS0002</t>
  </si>
  <si>
    <t>SMART LOGISTIC</t>
  </si>
  <si>
    <t>CZN004</t>
  </si>
  <si>
    <t>NUTAN CARGO MOVERS</t>
  </si>
  <si>
    <t>TA0002</t>
  </si>
  <si>
    <t>ANDHRA BOMBAY (ABC)</t>
  </si>
  <si>
    <t>TB0007</t>
  </si>
  <si>
    <t>BOMBAY KARNATAK TRANSPORT CO.</t>
  </si>
  <si>
    <t>LLR046</t>
  </si>
  <si>
    <t>PIYA VIKRAM DOSHI</t>
  </si>
  <si>
    <t>CK0024</t>
  </si>
  <si>
    <t>KAKANI YARN AGENCY</t>
  </si>
  <si>
    <t>DML065</t>
  </si>
  <si>
    <t>SUDHA ENTERPRISES</t>
  </si>
  <si>
    <t>TK0004</t>
  </si>
  <si>
    <t>KATARIA TRANSPORT COMPANY</t>
  </si>
  <si>
    <t>DML066</t>
  </si>
  <si>
    <t>SHIV SAREE</t>
  </si>
  <si>
    <t>TS0003</t>
  </si>
  <si>
    <t>SARGAM TRANSPORT</t>
  </si>
  <si>
    <t>DCM178</t>
  </si>
  <si>
    <t>G.R.B.SHOPPING MALL</t>
  </si>
  <si>
    <t>TR0003</t>
  </si>
  <si>
    <t>RELIABLE ROADWAYS</t>
  </si>
  <si>
    <t>DST260</t>
  </si>
  <si>
    <t>FIRST LOOK TAILOR</t>
  </si>
  <si>
    <t>DST261</t>
  </si>
  <si>
    <t>PRAWARA CLOTH CENTRE</t>
  </si>
  <si>
    <t>DML067</t>
  </si>
  <si>
    <t>PARASNATH EMPORIUM</t>
  </si>
  <si>
    <t>DML068</t>
  </si>
  <si>
    <t>ACHARYA CLOTH STORES</t>
  </si>
  <si>
    <t>DLT088</t>
  </si>
  <si>
    <t>ANURAG</t>
  </si>
  <si>
    <t>DMT114</t>
  </si>
  <si>
    <t>AHAMED BROTHERS</t>
  </si>
  <si>
    <t>DMT116</t>
  </si>
  <si>
    <t>AADHAVAN TEXTILES</t>
  </si>
  <si>
    <t>DMT117</t>
  </si>
  <si>
    <t>AIYAPPA TEXTILES</t>
  </si>
  <si>
    <t>CH0011</t>
  </si>
  <si>
    <t>CR0031</t>
  </si>
  <si>
    <t>DMT112</t>
  </si>
  <si>
    <t>H. M. ENTERPRISES</t>
  </si>
  <si>
    <t>DMT113</t>
  </si>
  <si>
    <t>H. M. SYNDICATE</t>
  </si>
  <si>
    <t>DMT115</t>
  </si>
  <si>
    <t>P. KRISHNASAMY TEXTILES</t>
  </si>
  <si>
    <t>DST263</t>
  </si>
  <si>
    <t>SUPER COLLECTION</t>
  </si>
  <si>
    <t>DF0004</t>
  </si>
  <si>
    <t>FORMEN</t>
  </si>
  <si>
    <t>DMT118</t>
  </si>
  <si>
    <t>S.V.ENTERPRISES</t>
  </si>
  <si>
    <t>DNC056</t>
  </si>
  <si>
    <t>VIJAY LAXMI DEVI CLOTH SHOP</t>
  </si>
  <si>
    <t>DML069</t>
  </si>
  <si>
    <t>GANDHI CLOTH HOUSE</t>
  </si>
  <si>
    <t>DML070</t>
  </si>
  <si>
    <t>BARATAM SHOPPING MALL</t>
  </si>
  <si>
    <t>DML071</t>
  </si>
  <si>
    <t>RATNA TEXTILES</t>
  </si>
  <si>
    <t>DML072</t>
  </si>
  <si>
    <t>SAKUNTALA CLOTH STORES</t>
  </si>
  <si>
    <t>DML073</t>
  </si>
  <si>
    <t>MATHA TEXTILES</t>
  </si>
  <si>
    <t>DMT119</t>
  </si>
  <si>
    <t>SRI THANGAM TEXTILES</t>
  </si>
  <si>
    <t>DRT106</t>
  </si>
  <si>
    <t>APANA PAN SAREE CENTRE</t>
  </si>
  <si>
    <t>DST262</t>
  </si>
  <si>
    <t>JAY SHREE CLOTH STORES</t>
  </si>
  <si>
    <t>CZR017</t>
  </si>
  <si>
    <t>ROYAL ROADWAYS</t>
  </si>
  <si>
    <t>DRM206</t>
  </si>
  <si>
    <t>CHANA BASHWESHWAR SAREE CENTRE</t>
  </si>
  <si>
    <t>DML074</t>
  </si>
  <si>
    <t>SRI LAXMI CLOTH EMPORIUM</t>
  </si>
  <si>
    <t>CS0077</t>
  </si>
  <si>
    <t>SHARDA SALES MARKETING</t>
  </si>
  <si>
    <t>DMT120</t>
  </si>
  <si>
    <t>SRI MAHA MEENAKSHI ENTERPRISES</t>
  </si>
  <si>
    <t>DMT121</t>
  </si>
  <si>
    <t>ARUMUGAPERUMAL TRADERS</t>
  </si>
  <si>
    <t>DMT122</t>
  </si>
  <si>
    <t>SALEM ENTERPRISES</t>
  </si>
  <si>
    <t>DRM207</t>
  </si>
  <si>
    <t>NIKHILESH CLOTH STORES</t>
  </si>
  <si>
    <t>DMT123</t>
  </si>
  <si>
    <t>COLOMBO STORES</t>
  </si>
  <si>
    <t>TS0004</t>
  </si>
  <si>
    <t>SHAKTI TRANSPORT CORP.</t>
  </si>
  <si>
    <t>TM0001</t>
  </si>
  <si>
    <t>MALIK TRANSPORT COMPANY</t>
  </si>
  <si>
    <t>DAS013</t>
  </si>
  <si>
    <t>MOGADALI GANGARAJU &amp; SONS</t>
  </si>
  <si>
    <t>DST264</t>
  </si>
  <si>
    <t>DST265</t>
  </si>
  <si>
    <t>KALIKA COLLECTION</t>
  </si>
  <si>
    <t>DMT124</t>
  </si>
  <si>
    <t>KAILASH</t>
  </si>
  <si>
    <t>DST266</t>
  </si>
  <si>
    <t>SHREE MARUTI CREATION</t>
  </si>
  <si>
    <t>DNV273</t>
  </si>
  <si>
    <t>JAYAM SILK &amp; READYMADE</t>
  </si>
  <si>
    <t>DR0096</t>
  </si>
  <si>
    <t>DR0100</t>
  </si>
  <si>
    <t>RAHUL SYNTHETICS                      (SHANTI)</t>
  </si>
  <si>
    <t>DRK084</t>
  </si>
  <si>
    <t>RASHID CLOTH STORES</t>
  </si>
  <si>
    <t>DMP309</t>
  </si>
  <si>
    <t>FATEH LAL SATISH KUMAR</t>
  </si>
  <si>
    <t>DV0109</t>
  </si>
  <si>
    <t>VIBGYOR SILK MILLS PVT. LTD.</t>
  </si>
  <si>
    <t>CZP006</t>
  </si>
  <si>
    <t>PEST-CHEM PEST CONTROL</t>
  </si>
  <si>
    <t>DMT125</t>
  </si>
  <si>
    <t>KRISHNA FABRICS</t>
  </si>
  <si>
    <t>TH0002</t>
  </si>
  <si>
    <t>HAJIBHAI ROADWAYS</t>
  </si>
  <si>
    <t>TS0005</t>
  </si>
  <si>
    <t>SUYOG TRANSPORT</t>
  </si>
  <si>
    <t>DML075</t>
  </si>
  <si>
    <t>DSR001</t>
  </si>
  <si>
    <t>SHRI RAM FABRICS</t>
  </si>
  <si>
    <t>DRM208</t>
  </si>
  <si>
    <t>JAMKHANI CLOTH STORES</t>
  </si>
  <si>
    <t>DST267</t>
  </si>
  <si>
    <t>ROOPSANGAM</t>
  </si>
  <si>
    <t>DNV274</t>
  </si>
  <si>
    <t>GOLDEN METAL PVT.LTD.</t>
  </si>
  <si>
    <t>DSK011</t>
  </si>
  <si>
    <t>KOCHAR GARMENT</t>
  </si>
  <si>
    <t>CZK010</t>
  </si>
  <si>
    <t>KIRAN AUTO POINT LLP</t>
  </si>
  <si>
    <t>DNV275</t>
  </si>
  <si>
    <t>G.R.S.ENTERPRISES</t>
  </si>
  <si>
    <t>DRK085</t>
  </si>
  <si>
    <t>RAMESH CLOTH CENTRE</t>
  </si>
  <si>
    <t>CZB008</t>
  </si>
  <si>
    <t>BRISK OFFICE AUTOMATION</t>
  </si>
  <si>
    <t>DML076</t>
  </si>
  <si>
    <t>T.V.R. SILK CENTER</t>
  </si>
  <si>
    <t>DML077</t>
  </si>
  <si>
    <t>SRI SAI LAKSHMI SILK</t>
  </si>
  <si>
    <t>CS0078</t>
  </si>
  <si>
    <t>SAWANT TEXTILES</t>
  </si>
  <si>
    <t>DS0571</t>
  </si>
  <si>
    <t>SANMARCOS</t>
  </si>
  <si>
    <t>KJ0006</t>
  </si>
  <si>
    <t>JAYANTILAL MOHANLAL MEHTA</t>
  </si>
  <si>
    <t>CZM010</t>
  </si>
  <si>
    <t>MAHANAGAR TELEPHONE NIGAM LIMITED</t>
  </si>
  <si>
    <t>CZF002</t>
  </si>
  <si>
    <t>FAIRDEAL ELECTRONICS</t>
  </si>
  <si>
    <t>CZM011</t>
  </si>
  <si>
    <t>MUMBAI BATTERY</t>
  </si>
  <si>
    <t>DMP310</t>
  </si>
  <si>
    <t>SHAGUN SAREE</t>
  </si>
  <si>
    <t>TB0008</t>
  </si>
  <si>
    <t>MAHA BATCO ROADLINES LLP</t>
  </si>
  <si>
    <t>DML078</t>
  </si>
  <si>
    <t>RAJ KAMAL</t>
  </si>
  <si>
    <t>DML079</t>
  </si>
  <si>
    <t>JAI CHANDRA MANO BHAWANI HARI</t>
  </si>
  <si>
    <t>DRD190</t>
  </si>
  <si>
    <t>DML080</t>
  </si>
  <si>
    <t>NAWRANG CUT PCS. CENTER</t>
  </si>
  <si>
    <t>DML081</t>
  </si>
  <si>
    <t>SRI SATYA SAI SILK</t>
  </si>
  <si>
    <t>DRK086</t>
  </si>
  <si>
    <t>TASMAY COLLECTION</t>
  </si>
  <si>
    <t>TJ0003</t>
  </si>
  <si>
    <t>JABALPUR GOLDEN TRANSPORT</t>
  </si>
  <si>
    <t>DBO062</t>
  </si>
  <si>
    <t>BHARGAVI TEXTILES</t>
  </si>
  <si>
    <t>DS0164</t>
  </si>
  <si>
    <t>CM0023</t>
  </si>
  <si>
    <t>M. R. WEAVING MILLS PVT. LTD.</t>
  </si>
  <si>
    <t>DMT126</t>
  </si>
  <si>
    <t>BALAMANICKAM  TEXTILES</t>
  </si>
  <si>
    <t>DRT107</t>
  </si>
  <si>
    <t>YASH CLOTH STORES</t>
  </si>
  <si>
    <t>DS0165</t>
  </si>
  <si>
    <t>SUBHLAXMI &amp; CO.</t>
  </si>
  <si>
    <t>CB0015</t>
  </si>
  <si>
    <t>BVM OVERSEAS LTD.</t>
  </si>
  <si>
    <t>DAT145</t>
  </si>
  <si>
    <t>DC0048</t>
  </si>
  <si>
    <t>CREASE WISE</t>
  </si>
  <si>
    <t>DRT108</t>
  </si>
  <si>
    <t>GOPAL KANHAIYALAL</t>
  </si>
  <si>
    <t>KM0057</t>
  </si>
  <si>
    <t>BOMBAY CRIMPERS PVT. LTD.</t>
  </si>
  <si>
    <t>ACAP33</t>
  </si>
  <si>
    <t>DRM209</t>
  </si>
  <si>
    <t>H. M. KHAWAZA &amp; SONS</t>
  </si>
  <si>
    <t>DCM179</t>
  </si>
  <si>
    <t>PAWAN TAILOR</t>
  </si>
  <si>
    <t>ACAGST</t>
  </si>
  <si>
    <t>GST RECEIVABLE</t>
  </si>
  <si>
    <t>B00009</t>
  </si>
  <si>
    <t>HDFC BANK - UTTAM DOSHI</t>
  </si>
  <si>
    <t>DM0125</t>
  </si>
  <si>
    <t>DMT128</t>
  </si>
  <si>
    <t>DCM180</t>
  </si>
  <si>
    <t>ANANT SELECTION</t>
  </si>
  <si>
    <t>DRT109</t>
  </si>
  <si>
    <t>BUNKAR DHANJI KODARJI</t>
  </si>
  <si>
    <t>DCM181</t>
  </si>
  <si>
    <t>SRI LOKESHWARA TEXTILES</t>
  </si>
  <si>
    <t>TP0001</t>
  </si>
  <si>
    <t>PAREKH &amp; SONS TRANSPORT</t>
  </si>
  <si>
    <t>CB0016</t>
  </si>
  <si>
    <t>CZH006</t>
  </si>
  <si>
    <t>DMP311</t>
  </si>
  <si>
    <t>NAHAR TEXTILES</t>
  </si>
  <si>
    <t>DNC071</t>
  </si>
  <si>
    <t>BHARAT STORE</t>
  </si>
  <si>
    <t>DST268</t>
  </si>
  <si>
    <t>JAJU FASHION COLLECTION</t>
  </si>
  <si>
    <t>DH0032</t>
  </si>
  <si>
    <t>TA0003</t>
  </si>
  <si>
    <t>AAI MATA TRANSPORT</t>
  </si>
  <si>
    <t>DRT110</t>
  </si>
  <si>
    <t>SANGEETA CLOTH CENTRE</t>
  </si>
  <si>
    <t>DMT127</t>
  </si>
  <si>
    <t>AMBICA CORPORATION</t>
  </si>
  <si>
    <t>TD0006</t>
  </si>
  <si>
    <t>DECENT LORRY SERVICE</t>
  </si>
  <si>
    <t>DRT111</t>
  </si>
  <si>
    <t>SANJAY KUMAR MAGANLAL KALAL</t>
  </si>
  <si>
    <t>DS0166</t>
  </si>
  <si>
    <t>S. R. TEXTILE (GOREGAON )</t>
  </si>
  <si>
    <t>DMP312</t>
  </si>
  <si>
    <t>BHAGWAN SON`S</t>
  </si>
  <si>
    <t>DMP313</t>
  </si>
  <si>
    <t>LAXMI CLOTH SHOW ROOM</t>
  </si>
  <si>
    <t>RM0001</t>
  </si>
  <si>
    <t>MARRIAGE GIFT</t>
  </si>
  <si>
    <t>DRK087</t>
  </si>
  <si>
    <t>GANESH COLLECTION</t>
  </si>
  <si>
    <t>DS0572</t>
  </si>
  <si>
    <t>SAPTAGIRI SAREES CENTRE</t>
  </si>
  <si>
    <t>KR0016</t>
  </si>
  <si>
    <t>R. SATISH TEXTILE AGENCY</t>
  </si>
  <si>
    <t>DRK088</t>
  </si>
  <si>
    <t>MORYA COLLECTION</t>
  </si>
  <si>
    <t>TS0006</t>
  </si>
  <si>
    <t>SHAH ROADWAYS NX</t>
  </si>
  <si>
    <t>TN0004</t>
  </si>
  <si>
    <t>NAVIN ORIENT CARRIER</t>
  </si>
  <si>
    <t>TG0004</t>
  </si>
  <si>
    <t>GUJARAT GOODS SERVICE.</t>
  </si>
  <si>
    <t>DK0121</t>
  </si>
  <si>
    <t>KUBER AGENCY</t>
  </si>
  <si>
    <t>TJ0004</t>
  </si>
  <si>
    <t>JAGRUTI TRANSPORT COMPANY</t>
  </si>
  <si>
    <t>TL0002</t>
  </si>
  <si>
    <t>LALJI MULJI TRANSPORT CO.</t>
  </si>
  <si>
    <t>TG0005</t>
  </si>
  <si>
    <t>GREAT INDIA ROADWAYS</t>
  </si>
  <si>
    <t>DRD080</t>
  </si>
  <si>
    <t>NEW BOMBAY COTTON SALE(BURHANP</t>
  </si>
  <si>
    <t>KR0021</t>
  </si>
  <si>
    <t>RAM BHAI</t>
  </si>
  <si>
    <t>DRD471</t>
  </si>
  <si>
    <t>UMA TEXTILES</t>
  </si>
  <si>
    <t>DMT130</t>
  </si>
  <si>
    <t>SRI VENKATESWARA TEXTILES</t>
  </si>
  <si>
    <t>TS0007</t>
  </si>
  <si>
    <t>SWATI RELOCATIONS PVT. LTD.</t>
  </si>
  <si>
    <t>TS0008</t>
  </si>
  <si>
    <t>SHRI HANUMAN MUKADAM</t>
  </si>
  <si>
    <t>CZI002</t>
  </si>
  <si>
    <t>ICICI LOMBARD GENERAL INSURANCE COMPANY LIMITED</t>
  </si>
  <si>
    <t>CZN005</t>
  </si>
  <si>
    <t>NATIONAL INSURANCE COMPANY LIMITED</t>
  </si>
  <si>
    <t>CZH007</t>
  </si>
  <si>
    <t>HATHWAY CABLE AND DATACOM LIMITED</t>
  </si>
  <si>
    <t>DE0005</t>
  </si>
  <si>
    <t>EMTEX FAB</t>
  </si>
  <si>
    <t>DMT131</t>
  </si>
  <si>
    <t>T.M.V.SILK</t>
  </si>
  <si>
    <t>DS0167</t>
  </si>
  <si>
    <t>SHIVAM SAREE CENTRE</t>
  </si>
  <si>
    <t>DMT132</t>
  </si>
  <si>
    <t>ZAYNAH CLOTHING</t>
  </si>
  <si>
    <t>TB0009</t>
  </si>
  <si>
    <t>BRIGHTS TRANSPORT</t>
  </si>
  <si>
    <t>TP0002</t>
  </si>
  <si>
    <t>PANCHMAHAL TRANSPORT CO.</t>
  </si>
  <si>
    <t>DH0033</t>
  </si>
  <si>
    <t>DML082</t>
  </si>
  <si>
    <t>ANDHAVARAPU SATYANARAYANA SON</t>
  </si>
  <si>
    <t>TO0002</t>
  </si>
  <si>
    <t>OMKAR LOGISTICS</t>
  </si>
  <si>
    <t>KM0026</t>
  </si>
  <si>
    <t>M. M. AGENCY</t>
  </si>
  <si>
    <t>KR0009</t>
  </si>
  <si>
    <t>R. V. AGENCY</t>
  </si>
  <si>
    <t>DD0070</t>
  </si>
  <si>
    <t>DELHI SELECTION</t>
  </si>
  <si>
    <t>DST269</t>
  </si>
  <si>
    <t>JAI MALHAR CLOTH</t>
  </si>
  <si>
    <t>DMT133</t>
  </si>
  <si>
    <t>RAMDEV CLOTH STORES</t>
  </si>
  <si>
    <t>TS0009</t>
  </si>
  <si>
    <t>SAVANI TRANSPORTS PRIVATE LIMITED</t>
  </si>
  <si>
    <t>TS0010</t>
  </si>
  <si>
    <t>SHRADDHA MANGE ROADLINES</t>
  </si>
  <si>
    <t>DMT134</t>
  </si>
  <si>
    <t>ASHOKA</t>
  </si>
  <si>
    <t>DMT135</t>
  </si>
  <si>
    <t>KRISHNAVENI TEXTILES</t>
  </si>
  <si>
    <t>DS0169</t>
  </si>
  <si>
    <t>SRI INDRA SILKS</t>
  </si>
  <si>
    <t>DM0126</t>
  </si>
  <si>
    <t>SRI MALLIKARJUNA TEXTILES</t>
  </si>
  <si>
    <t>DMT136</t>
  </si>
  <si>
    <t>N.PARVATHY TEXTILES</t>
  </si>
  <si>
    <t>DCM182</t>
  </si>
  <si>
    <t>GRB SUITING &amp; SHIRTING</t>
  </si>
  <si>
    <t>DMT137</t>
  </si>
  <si>
    <t>N.PARVATHY SILK</t>
  </si>
  <si>
    <t>DS0168</t>
  </si>
  <si>
    <t>SRI SEEMA FASHIONS</t>
  </si>
  <si>
    <t>CS0080</t>
  </si>
  <si>
    <t>SUTLEJ TEXTILES AND IND.LTD. UNIT:CHENAB TEXTILE MILLS</t>
  </si>
  <si>
    <t>DM0127</t>
  </si>
  <si>
    <t>MAHENDRA CLOTH CENTER</t>
  </si>
  <si>
    <t>DB0062</t>
  </si>
  <si>
    <t>B. S. BELLATTI</t>
  </si>
  <si>
    <t>DS0152</t>
  </si>
  <si>
    <t>SHITAL INDUSTRIES PVT. LTD.</t>
  </si>
  <si>
    <t>TN0005</t>
  </si>
  <si>
    <t>NARANJI PERAJ TRANSPORT CO.</t>
  </si>
  <si>
    <t>TG0006</t>
  </si>
  <si>
    <t>GUJARAT TRANSPORT SERVICE</t>
  </si>
  <si>
    <t>TB0010</t>
  </si>
  <si>
    <t>BOMBAY MALEGAON ROADWAYS</t>
  </si>
  <si>
    <t>TS0011</t>
  </si>
  <si>
    <t>SHREE NASIK GOODS TRANSPORT CO. PVT. LTD.</t>
  </si>
  <si>
    <t>TP0003</t>
  </si>
  <si>
    <t>PRABHAT RAODWAYS</t>
  </si>
  <si>
    <t>DMT138</t>
  </si>
  <si>
    <t>KAABA FABS</t>
  </si>
  <si>
    <t>DMP314</t>
  </si>
  <si>
    <t>CHANDAR TEXTILES</t>
  </si>
  <si>
    <t>DMP315</t>
  </si>
  <si>
    <t>UTTAM TEXTILES</t>
  </si>
  <si>
    <t>DRT112</t>
  </si>
  <si>
    <t>DARJI PRAKASHCHAND MANILALJI</t>
  </si>
  <si>
    <t>DK0053</t>
  </si>
  <si>
    <t>DST270</t>
  </si>
  <si>
    <t>SARNAM FAMILY SHOP</t>
  </si>
  <si>
    <t>CZT007</t>
  </si>
  <si>
    <t>TVS ELECTRONICS LTD.</t>
  </si>
  <si>
    <t>CS0081</t>
  </si>
  <si>
    <t>SANGAM (INDIA) LIMITED (YARN DIV.)</t>
  </si>
  <si>
    <t>CS0572</t>
  </si>
  <si>
    <t>DA0052</t>
  </si>
  <si>
    <t>CM0024</t>
  </si>
  <si>
    <t>MAYUR FABRICS PVT. LTD.</t>
  </si>
  <si>
    <t>DRK089</t>
  </si>
  <si>
    <t>ROOP SANGAM CLOTH STORES</t>
  </si>
  <si>
    <t>CR0026</t>
  </si>
  <si>
    <t>DMP316</t>
  </si>
  <si>
    <t>GAURAV CLOTHING CO.</t>
  </si>
  <si>
    <t>DST271</t>
  </si>
  <si>
    <t>YASHVI SELECTION</t>
  </si>
  <si>
    <t>DJ0017</t>
  </si>
  <si>
    <t>JHANKAR TRADERS</t>
  </si>
  <si>
    <t>TS0012</t>
  </si>
  <si>
    <t>SACHDEVA ROADWAYS PVT. LTD.</t>
  </si>
  <si>
    <t>CB0018</t>
  </si>
  <si>
    <t>BRIGHT STYLE FABRICS PVT LTD</t>
  </si>
  <si>
    <t>DBD045</t>
  </si>
  <si>
    <t>SANSKAR CREATION</t>
  </si>
  <si>
    <t>DR0109</t>
  </si>
  <si>
    <t>THE ROHIT FABRICS</t>
  </si>
  <si>
    <t>DS0519</t>
  </si>
  <si>
    <t>DST272</t>
  </si>
  <si>
    <t>MAJITHIYA MALL</t>
  </si>
  <si>
    <t>DU0003</t>
  </si>
  <si>
    <t>CN0012</t>
  </si>
  <si>
    <t>NAWAL TEXTILE MILLS</t>
  </si>
  <si>
    <t>DK0122</t>
  </si>
  <si>
    <t>KANKARIA TRADERS</t>
  </si>
  <si>
    <t>TR0004</t>
  </si>
  <si>
    <t>ROYAL TRANSPORT SERVICE</t>
  </si>
  <si>
    <t>TV0002</t>
  </si>
  <si>
    <t>VIJAY LAXMI TRANSPORT CARRIERS</t>
  </si>
  <si>
    <t>TM0003</t>
  </si>
  <si>
    <t>MATA TRANSPORT PRIVATE LIMITED</t>
  </si>
  <si>
    <t>DCM183</t>
  </si>
  <si>
    <t>RAJASTHAN CUT PCS CENTER</t>
  </si>
  <si>
    <t>DST273</t>
  </si>
  <si>
    <t>KANSE TAILOR</t>
  </si>
  <si>
    <t>DST274</t>
  </si>
  <si>
    <t>JAGDAMBA COLLECTION</t>
  </si>
  <si>
    <t>DST275</t>
  </si>
  <si>
    <t>SHIDDHIVINAYAK COLLECTION</t>
  </si>
  <si>
    <t>TA0004</t>
  </si>
  <si>
    <t>THE ASHOK TRANSPORT CO.</t>
  </si>
  <si>
    <t>KV0011</t>
  </si>
  <si>
    <t>VINOD M. JAIN</t>
  </si>
  <si>
    <t>TM0004</t>
  </si>
  <si>
    <t>MAHASHAKTHI ROADLINES PVT. LTD. (MRPL)</t>
  </si>
  <si>
    <t>DST276</t>
  </si>
  <si>
    <t>AAYUSH APPARELS</t>
  </si>
  <si>
    <t>TH0003</t>
  </si>
  <si>
    <t>H. M. P. ROADWAYS</t>
  </si>
  <si>
    <t>DNV276</t>
  </si>
  <si>
    <t>NEW NAVRANG CLOTH STORES</t>
  </si>
  <si>
    <t>DB0063</t>
  </si>
  <si>
    <t>BRIGHT STAR SILK MILLS</t>
  </si>
  <si>
    <t>TA0005</t>
  </si>
  <si>
    <t>ARIHANT TRANSPORT</t>
  </si>
  <si>
    <t>TT0001</t>
  </si>
  <si>
    <t>TRANS INDIA LOGISTICS</t>
  </si>
  <si>
    <t>DRD038</t>
  </si>
  <si>
    <t>NEW PRATAP CLOTH CENTER</t>
  </si>
  <si>
    <t>CZM012</t>
  </si>
  <si>
    <t>MIMO PACKAGING</t>
  </si>
  <si>
    <t>TN0006</t>
  </si>
  <si>
    <t>NEW JANTA TRANSPORT CO.</t>
  </si>
  <si>
    <t>TS0013</t>
  </si>
  <si>
    <t>TJ0005</t>
  </si>
  <si>
    <t>J. A. P. LOGISTICS</t>
  </si>
  <si>
    <t>TN0007</t>
  </si>
  <si>
    <t>NAV SAMATA TRANSPORT AGENCY</t>
  </si>
  <si>
    <t>CZP007</t>
  </si>
  <si>
    <t>PAL TYRES</t>
  </si>
  <si>
    <t>DST277</t>
  </si>
  <si>
    <t>PRAYAG CLOTH STORES</t>
  </si>
  <si>
    <t>TN0008</t>
  </si>
  <si>
    <t>NEW TAKATUKA TRANSPORT</t>
  </si>
  <si>
    <t>RINT09</t>
  </si>
  <si>
    <t>INTEREST FROM BANK FD</t>
  </si>
  <si>
    <t>DK0123</t>
  </si>
  <si>
    <t>CZX001</t>
  </si>
  <si>
    <t>XIAOMI TECHNOLOGY INDIA PVT LTD</t>
  </si>
  <si>
    <t>DRT113</t>
  </si>
  <si>
    <t>KUKESH CLOTH STORES</t>
  </si>
  <si>
    <t>DST278</t>
  </si>
  <si>
    <t>SARIKA COLLECTION</t>
  </si>
  <si>
    <t>TS0014</t>
  </si>
  <si>
    <t>SOUTH GUJRAT TRANSPORT PVT. LTD.</t>
  </si>
  <si>
    <t>DR0271</t>
  </si>
  <si>
    <t>R. K. SONS</t>
  </si>
  <si>
    <t>TN0009</t>
  </si>
  <si>
    <t>NUTAN RAJUMANI TRANSPORT P. LTD</t>
  </si>
  <si>
    <t>CZU003</t>
  </si>
  <si>
    <t>UNITED COMMERCIAL CO.</t>
  </si>
  <si>
    <t>DKF001</t>
  </si>
  <si>
    <t>K.D.FABRICS</t>
  </si>
  <si>
    <t>DR0110</t>
  </si>
  <si>
    <t>RHYTHM ENTERPRISES "Zed Berry"</t>
  </si>
  <si>
    <t>CZD006</t>
  </si>
  <si>
    <t>DECENT AUTO ACCESORIES</t>
  </si>
  <si>
    <t>DST279</t>
  </si>
  <si>
    <t>DAYALJI MEGHJI</t>
  </si>
  <si>
    <t>CS0079</t>
  </si>
  <si>
    <t>SHREE LAXMI GANESH TEX FAB</t>
  </si>
  <si>
    <t>DCM184</t>
  </si>
  <si>
    <t>LALIT CLOTHING CO.</t>
  </si>
  <si>
    <t>DCM185</t>
  </si>
  <si>
    <t>CH BHOJANNA</t>
  </si>
  <si>
    <t>DRT114</t>
  </si>
  <si>
    <t>SHREE AMBAY CLOTH STORES</t>
  </si>
  <si>
    <t>DRT115</t>
  </si>
  <si>
    <t>NEW VINAYAK CLOTH CENTER</t>
  </si>
  <si>
    <t>CZR018</t>
  </si>
  <si>
    <t>ROYAL TRANSPORT</t>
  </si>
  <si>
    <t>TN0010</t>
  </si>
  <si>
    <t>NEW WESTERN CARRIER</t>
  </si>
  <si>
    <t>DRM210</t>
  </si>
  <si>
    <t>NICE TAILOR</t>
  </si>
  <si>
    <t>DML083</t>
  </si>
  <si>
    <t>ALANKAR SHOWROOM</t>
  </si>
  <si>
    <t>DST280</t>
  </si>
  <si>
    <t>MAMTA COLLECTION</t>
  </si>
  <si>
    <t>DST281</t>
  </si>
  <si>
    <t>BHAMBARE CLOTH STORE</t>
  </si>
  <si>
    <t>DRT116</t>
  </si>
  <si>
    <t>NOOR CLOTH STORES</t>
  </si>
  <si>
    <t>DD0071</t>
  </si>
  <si>
    <t>NEW GANDHI COLLECTION</t>
  </si>
  <si>
    <t>DRT117</t>
  </si>
  <si>
    <t>HETAL TRADERS</t>
  </si>
  <si>
    <t>DRT118</t>
  </si>
  <si>
    <t>BAHURANI SAREE SALE</t>
  </si>
  <si>
    <t>DY0009</t>
  </si>
  <si>
    <t>YASHODHA GARMENTS &amp; TEXTILES</t>
  </si>
  <si>
    <t>TD0007</t>
  </si>
  <si>
    <t>DEEPAK TRANS EXPRRESS</t>
  </si>
  <si>
    <t>DRT119</t>
  </si>
  <si>
    <t>KANTI LAL TOLA CHANDJI DARJI</t>
  </si>
  <si>
    <t>DNV277</t>
  </si>
  <si>
    <t>VIJAYA LAXMI TEXTILES</t>
  </si>
  <si>
    <t>DLT089</t>
  </si>
  <si>
    <t>RACHANA CLOTH STORES</t>
  </si>
  <si>
    <t>DRT120</t>
  </si>
  <si>
    <t>DESHANT VASTRALAY</t>
  </si>
  <si>
    <t>DNV278</t>
  </si>
  <si>
    <t>ZEBA CUT PCS. &amp; SAREE CENTRE</t>
  </si>
  <si>
    <t>DK0054</t>
  </si>
  <si>
    <t>DV0038</t>
  </si>
  <si>
    <t>JAI SRI VISHNU TEXTORIUM</t>
  </si>
  <si>
    <t>O99998</t>
  </si>
  <si>
    <t>CZT008</t>
  </si>
  <si>
    <t>TODAY`S STRATEGIC MKG. CO.(I) PVT. LTD.</t>
  </si>
  <si>
    <t>DMT140</t>
  </si>
  <si>
    <t>SHRI DEIVA JYOTHI SILKS</t>
  </si>
  <si>
    <t>CS0074</t>
  </si>
  <si>
    <t>SALASAR TEXTILES</t>
  </si>
  <si>
    <t>DMT141</t>
  </si>
  <si>
    <t>VINOD TRADERS</t>
  </si>
  <si>
    <t>ACE048</t>
  </si>
  <si>
    <t>SHRIPAL SINGH</t>
  </si>
  <si>
    <t>CZT009</t>
  </si>
  <si>
    <t>TURAKHIA SOFTWARE</t>
  </si>
  <si>
    <t>ACE051</t>
  </si>
  <si>
    <t>JAY NARAYAN CHOUDHARY</t>
  </si>
  <si>
    <t>ACE052</t>
  </si>
  <si>
    <t>PRAHLAD RAY DHOLI</t>
  </si>
  <si>
    <t>ACE053</t>
  </si>
  <si>
    <t>HARESHWAR D. SANKHEPAI</t>
  </si>
  <si>
    <t>TS0015</t>
  </si>
  <si>
    <t>SHOLAPUR GOODS TRANSPORT</t>
  </si>
  <si>
    <t>DC0015</t>
  </si>
  <si>
    <t>CHOUDHARY WHITE HOUSE</t>
  </si>
  <si>
    <t>TJ0006</t>
  </si>
  <si>
    <t>JAGGI GOODS CARRIERS</t>
  </si>
  <si>
    <t>TV0003</t>
  </si>
  <si>
    <t>SHREE VITHAL TRANSPORT CO.</t>
  </si>
  <si>
    <t>DST282</t>
  </si>
  <si>
    <t>SRI KANKAVATI SELECTION</t>
  </si>
  <si>
    <t>DMT142</t>
  </si>
  <si>
    <t>NARAYANA MOORTHY TEX</t>
  </si>
  <si>
    <t>TA0006</t>
  </si>
  <si>
    <t>ANDHRA BHARAT CARRIERS</t>
  </si>
  <si>
    <t>TA0007</t>
  </si>
  <si>
    <t>ANUPAM TRANSPORT CORPORATION</t>
  </si>
  <si>
    <t>DG0035</t>
  </si>
  <si>
    <t>SRI GANPATI SHOPPING MALL</t>
  </si>
  <si>
    <t>DNK116</t>
  </si>
  <si>
    <t>DST283</t>
  </si>
  <si>
    <t>SHIDDHI COLLECTION</t>
  </si>
  <si>
    <t>KN0020</t>
  </si>
  <si>
    <t>LLR049</t>
  </si>
  <si>
    <t>NITIN RAMESHCHNADRA MEHTA HUF</t>
  </si>
  <si>
    <t>DRM211</t>
  </si>
  <si>
    <t>A.K.CLOTH MERCHANT</t>
  </si>
  <si>
    <t>TY0001</t>
  </si>
  <si>
    <t>YASHWANTH LOGISTICS PVT. LTD.</t>
  </si>
  <si>
    <t>DMT143</t>
  </si>
  <si>
    <t>UDAY TEXTILES</t>
  </si>
  <si>
    <t>TA0008</t>
  </si>
  <si>
    <t>APOLLO RAODLINES</t>
  </si>
  <si>
    <t>TM0005</t>
  </si>
  <si>
    <t>MAHANAGAR TRANSPORT</t>
  </si>
  <si>
    <t>TA0009</t>
  </si>
  <si>
    <t>DR0080</t>
  </si>
  <si>
    <t>SHA RATTAJI KHEMCHAND</t>
  </si>
  <si>
    <t>CZA006</t>
  </si>
  <si>
    <t>AUTO ELECTRIC &amp; BATTERY SERVICE</t>
  </si>
  <si>
    <t>CZC003</t>
  </si>
  <si>
    <t>CHHAGAN MITHA</t>
  </si>
  <si>
    <t>TJ0007</t>
  </si>
  <si>
    <t>JYOTI ROADLINES</t>
  </si>
  <si>
    <t>LLR047</t>
  </si>
  <si>
    <t>SAAJ JEWELS (OLD)</t>
  </si>
  <si>
    <t>DLT090</t>
  </si>
  <si>
    <t>LAZARI SELECTION</t>
  </si>
  <si>
    <t>DRD155</t>
  </si>
  <si>
    <t>KHAZAANA COTTON SALE (SIRUR)</t>
  </si>
  <si>
    <t>TC0001</t>
  </si>
  <si>
    <t>CST CARGO MOVERS</t>
  </si>
  <si>
    <t>CZA007</t>
  </si>
  <si>
    <t>ATLANTIC EXTRUSIONS LLP</t>
  </si>
  <si>
    <t>DRD411</t>
  </si>
  <si>
    <t>MEMON COLLECTION</t>
  </si>
  <si>
    <t>DRT121</t>
  </si>
  <si>
    <t>KHATRI COLLECTION</t>
  </si>
  <si>
    <t>DRT122</t>
  </si>
  <si>
    <t>NEW INDIA CUT PCS</t>
  </si>
  <si>
    <t>TB0011</t>
  </si>
  <si>
    <t>BOMBAY ANDHRA TRANSPORT ORGANISATION</t>
  </si>
  <si>
    <t>DML084</t>
  </si>
  <si>
    <t>SHREE MARUTHI SAREE MANDIR</t>
  </si>
  <si>
    <t>TK0005</t>
  </si>
  <si>
    <t>KESINENI CARGO CARRIERS PVT. LTD.</t>
  </si>
  <si>
    <t>DLT091</t>
  </si>
  <si>
    <t>VAR VADHU SUITING  SHIRTING</t>
  </si>
  <si>
    <t>DRT123</t>
  </si>
  <si>
    <t>J.K.TAILORS</t>
  </si>
  <si>
    <t>DG0036</t>
  </si>
  <si>
    <t>GAJANAN DISTRIBUTORS</t>
  </si>
  <si>
    <t>DML085</t>
  </si>
  <si>
    <t>SAI SRINIVASA CLOTH SHOWROOM</t>
  </si>
  <si>
    <t>TM0006</t>
  </si>
  <si>
    <t>MILAN LOGISTIC</t>
  </si>
  <si>
    <t>DS0170</t>
  </si>
  <si>
    <t>SURYA TRADE LINK</t>
  </si>
  <si>
    <t>KA0020</t>
  </si>
  <si>
    <t>ARIHANT MARKETING</t>
  </si>
  <si>
    <t>DS0088</t>
  </si>
  <si>
    <t>SIDDHARTH TEXTILES</t>
  </si>
  <si>
    <t>TB0012</t>
  </si>
  <si>
    <t>MUMBAI SURAT TRANSPORT COMPANY</t>
  </si>
  <si>
    <t>KR0027</t>
  </si>
  <si>
    <t>DRD399</t>
  </si>
  <si>
    <t>BHARAT KHADI VASTRALAYA</t>
  </si>
  <si>
    <t>DMP317</t>
  </si>
  <si>
    <t>MAHALAXMI SAREE HENDLOOM</t>
  </si>
  <si>
    <t>CZD008</t>
  </si>
  <si>
    <t>DARSH POLY PRINT</t>
  </si>
  <si>
    <t>CZB009</t>
  </si>
  <si>
    <t>BHARTI AIRTEL LIMITED</t>
  </si>
  <si>
    <t>DST284</t>
  </si>
  <si>
    <t>TULSI CREATION</t>
  </si>
  <si>
    <t>EMC003</t>
  </si>
  <si>
    <t>MUNICIPLE CORPORATION TAX</t>
  </si>
  <si>
    <t>KR0017</t>
  </si>
  <si>
    <t>DRT124</t>
  </si>
  <si>
    <t>VIMAL KUMAR CHIMAN LALJI JAIN</t>
  </si>
  <si>
    <t>DRT125</t>
  </si>
  <si>
    <t>RAJ MEN`S WEAR</t>
  </si>
  <si>
    <t>CR0101</t>
  </si>
  <si>
    <t>RAJ HARSH BULLION</t>
  </si>
  <si>
    <t>010004</t>
  </si>
  <si>
    <t>GOLD BAR PURCHASE</t>
  </si>
  <si>
    <t>DMP318</t>
  </si>
  <si>
    <t>KRISHNA TEXTILES</t>
  </si>
  <si>
    <t>DRK091</t>
  </si>
  <si>
    <t>SHANKHESHWAR TEXTILES</t>
  </si>
  <si>
    <t>DRD003</t>
  </si>
  <si>
    <t>INDORE CUT.PCS SALE  (BHAYNDER</t>
  </si>
  <si>
    <t>DRD451</t>
  </si>
  <si>
    <t>INDORE COTTON SALE (KURLA)</t>
  </si>
  <si>
    <t>DRT126</t>
  </si>
  <si>
    <t>MAHAVER PRADAS KHUMJIBHAI JAIN</t>
  </si>
  <si>
    <t>CS0073</t>
  </si>
  <si>
    <t>SARASWATI AGENCIES</t>
  </si>
  <si>
    <t>DRT127</t>
  </si>
  <si>
    <t>KUNJ SAREE CENTRE</t>
  </si>
  <si>
    <t>DRT128</t>
  </si>
  <si>
    <t>JAI KISAN VASTRALAY</t>
  </si>
  <si>
    <t>DST286</t>
  </si>
  <si>
    <t>MANORATH ENTERPRISES</t>
  </si>
  <si>
    <t>DST287</t>
  </si>
  <si>
    <t>BHAGWATI SILK STORES</t>
  </si>
  <si>
    <t>DST288</t>
  </si>
  <si>
    <t>DNV279</t>
  </si>
  <si>
    <t>SUBRAMANIYAM &amp; CO.MATCHING CEN</t>
  </si>
  <si>
    <t>DB0066</t>
  </si>
  <si>
    <t>BAHUBALI N MUTTIN CLOTH MERCHANTS</t>
  </si>
  <si>
    <t>DRT129</t>
  </si>
  <si>
    <t>RAJENDRA KUMAR MANGILAL</t>
  </si>
  <si>
    <t>DRT130</t>
  </si>
  <si>
    <t>JANI MANU BHAI DAYA LALJI</t>
  </si>
  <si>
    <t>DCM186</t>
  </si>
  <si>
    <t>TULJA BHAVANI TEXTILES &amp; GARME</t>
  </si>
  <si>
    <t>DST289</t>
  </si>
  <si>
    <t>KAVERI SAREE</t>
  </si>
  <si>
    <t>DRT131</t>
  </si>
  <si>
    <t>SAWARIYA KRASHI CLOTH STORES</t>
  </si>
  <si>
    <t>DST290</t>
  </si>
  <si>
    <t>ADARSH AGRO CENTRE</t>
  </si>
  <si>
    <t>DST291</t>
  </si>
  <si>
    <t>SRI SWAMI SAMARTH CLOTH</t>
  </si>
  <si>
    <t>LCP013</t>
  </si>
  <si>
    <t>TCS ON PURCHASE</t>
  </si>
  <si>
    <t>RSAL05</t>
  </si>
  <si>
    <t>SALARY INCOME</t>
  </si>
  <si>
    <t>CS0082</t>
  </si>
  <si>
    <t>SHUBH LAXMI FASHION FAB</t>
  </si>
  <si>
    <t>LLR048</t>
  </si>
  <si>
    <t>PAKHI S. DOSHI</t>
  </si>
  <si>
    <t>DNV280</t>
  </si>
  <si>
    <t>SHREE CHANDRA FANCY HALL</t>
  </si>
  <si>
    <t>DST292</t>
  </si>
  <si>
    <t>JAI AMBE VASTRA BHANDAR</t>
  </si>
  <si>
    <t>DST293</t>
  </si>
  <si>
    <t>DML086</t>
  </si>
  <si>
    <t>SRI BHAIRAVI TEXTILES</t>
  </si>
  <si>
    <t>DML087</t>
  </si>
  <si>
    <t>SRI VENKATA KAMESWARI CLOTH &amp;</t>
  </si>
  <si>
    <t>DNV281</t>
  </si>
  <si>
    <t>SRI VENKATESHWARA HALL</t>
  </si>
  <si>
    <t>DM0068</t>
  </si>
  <si>
    <t>CZN006</t>
  </si>
  <si>
    <t>THE NEW INDIA ASSURANCE CO. LTD.</t>
  </si>
  <si>
    <t>CS0083</t>
  </si>
  <si>
    <t>SAAJ JEWELS</t>
  </si>
  <si>
    <t>DS0089</t>
  </si>
  <si>
    <t>020005</t>
  </si>
  <si>
    <t>GOLD BAR SALE</t>
  </si>
  <si>
    <t>DST294</t>
  </si>
  <si>
    <t>JALARAM CLOTH STORES</t>
  </si>
  <si>
    <t>TS0016</t>
  </si>
  <si>
    <t>SATARA KOREGAON MOTOR TRANSPORT CO.</t>
  </si>
  <si>
    <t>ACE049</t>
  </si>
  <si>
    <t>SHAILESH TRADING Co.</t>
  </si>
  <si>
    <t>CP0009</t>
  </si>
  <si>
    <t>P M S SYNTEX PVT. LTD.</t>
  </si>
  <si>
    <t>DC0049</t>
  </si>
  <si>
    <t>CHANDRAM KHADI EMPORIUM</t>
  </si>
  <si>
    <t>DKF002</t>
  </si>
  <si>
    <t>KATARIYA FABRICS</t>
  </si>
  <si>
    <t>DK0124</t>
  </si>
  <si>
    <t>KHADI &amp; KHADI</t>
  </si>
  <si>
    <t>DP0049</t>
  </si>
  <si>
    <t>DKN094</t>
  </si>
  <si>
    <t>NAVODAYA VASTRALAYAM</t>
  </si>
  <si>
    <t>DKN095</t>
  </si>
  <si>
    <t>DKR001</t>
  </si>
  <si>
    <t>ROOPA SILK CENTER</t>
  </si>
  <si>
    <t>DO0003</t>
  </si>
  <si>
    <t>SRI OM COLLECTION</t>
  </si>
  <si>
    <t>DML088</t>
  </si>
  <si>
    <t>SRI DURGA VARUN SILK</t>
  </si>
  <si>
    <t>DMP319</t>
  </si>
  <si>
    <t>NEW MADRAS EMPORIUM</t>
  </si>
  <si>
    <t>CZP008</t>
  </si>
  <si>
    <t>PC LINK</t>
  </si>
  <si>
    <t>DM0128</t>
  </si>
  <si>
    <t>MANI &amp; RAJ SILKS &amp; READYMADES</t>
  </si>
  <si>
    <t>DNV282</t>
  </si>
  <si>
    <t>NAVEEN KUMAR TEXTILES</t>
  </si>
  <si>
    <t>DCM187</t>
  </si>
  <si>
    <t>DONTHA BROTHERS TEXTILES&amp;SHOPP</t>
  </si>
  <si>
    <t>ACAADJ</t>
  </si>
  <si>
    <t>GST ADJUSTMENT A/C</t>
  </si>
  <si>
    <t>DBF001</t>
  </si>
  <si>
    <t>DCV001</t>
  </si>
  <si>
    <t>CHAMUNDA VASTRA BHANDAR</t>
  </si>
  <si>
    <t>ESD001</t>
  </si>
  <si>
    <t>STAMP DUTY BANK O/D</t>
  </si>
  <si>
    <t>DR0104</t>
  </si>
  <si>
    <t>RAINBOW EXIM TRADE LLP</t>
  </si>
  <si>
    <t>DRM195</t>
  </si>
  <si>
    <t>NEW SOUBHAGYA SAREE &amp; CLOTH CENTRE</t>
  </si>
  <si>
    <t>DST295</t>
  </si>
  <si>
    <t>B00007</t>
  </si>
  <si>
    <t>HDFC BANK LTD. OD A/C.</t>
  </si>
  <si>
    <t>DST296</t>
  </si>
  <si>
    <t>ANNVI COLLECTION</t>
  </si>
  <si>
    <t>DST299</t>
  </si>
  <si>
    <t>SURYODAY SUITING &amp; SHIRTING</t>
  </si>
  <si>
    <t>KP0008</t>
  </si>
  <si>
    <t>PANDU LAVTE</t>
  </si>
  <si>
    <t>DCM188</t>
  </si>
  <si>
    <t>NAVDURGA TEXTILES</t>
  </si>
  <si>
    <t>DNV283</t>
  </si>
  <si>
    <t>NANDINI VASTRA BHANDAR</t>
  </si>
  <si>
    <t>DST298</t>
  </si>
  <si>
    <t>GOLDEN TAILOR</t>
  </si>
  <si>
    <t>TN0011</t>
  </si>
  <si>
    <t>NEW SARVODAY TRANSPORT CO.</t>
  </si>
  <si>
    <t>DST297</t>
  </si>
  <si>
    <t>NITIN GARMENT</t>
  </si>
  <si>
    <t>TN0012</t>
  </si>
  <si>
    <t>NEW RAJUMANI TRANSPORT</t>
  </si>
  <si>
    <t>CZS050</t>
  </si>
  <si>
    <t>SARIKA CHEMICAL</t>
  </si>
  <si>
    <t>DST300</t>
  </si>
  <si>
    <t>BHARAT KUMAR MANISH KUMAR</t>
  </si>
  <si>
    <t>DST301</t>
  </si>
  <si>
    <t>MANVI CREATION</t>
  </si>
  <si>
    <t>DST302</t>
  </si>
  <si>
    <t>TV0004</t>
  </si>
  <si>
    <t>VAISHNAVI XPRESS CARGO PVT. LTD.</t>
  </si>
  <si>
    <t>DRT132</t>
  </si>
  <si>
    <t>BURANI CLOTH STORE &amp; READYMADE</t>
  </si>
  <si>
    <t>DAT146</t>
  </si>
  <si>
    <t>ANJALI TEXTILES</t>
  </si>
  <si>
    <t>DL0024</t>
  </si>
  <si>
    <t>LALITHA SILKS &amp; READYMADES</t>
  </si>
  <si>
    <t>TK0006</t>
  </si>
  <si>
    <t>KARAD SATARA TRANSPORT</t>
  </si>
  <si>
    <t>DS0171</t>
  </si>
  <si>
    <t>S. ATUL KUMAR</t>
  </si>
  <si>
    <t>KG0009</t>
  </si>
  <si>
    <t>G.S.</t>
  </si>
  <si>
    <t>DB0067</t>
  </si>
  <si>
    <t>SRI BALAMURUGAN SILKS</t>
  </si>
  <si>
    <t>DRD226</t>
  </si>
  <si>
    <t>RAJESH CUTPIECE STORES</t>
  </si>
  <si>
    <t>KRD001</t>
  </si>
  <si>
    <t>DST303</t>
  </si>
  <si>
    <t>SIDHI COLLECTION</t>
  </si>
  <si>
    <t>EPR001</t>
  </si>
  <si>
    <t>PROPERTY TAX</t>
  </si>
  <si>
    <t>CC0002</t>
  </si>
  <si>
    <t>CENTURY FABRICS PVT. LTD.</t>
  </si>
  <si>
    <t>CZM013</t>
  </si>
  <si>
    <t>SHREE MAHAVEER TYRES</t>
  </si>
  <si>
    <t>DM0129</t>
  </si>
  <si>
    <t>M. R. TEXTILES</t>
  </si>
  <si>
    <t>DRT133</t>
  </si>
  <si>
    <t>DRT134</t>
  </si>
  <si>
    <t>TAHERABAD CLOTH STORES</t>
  </si>
  <si>
    <t>DST304</t>
  </si>
  <si>
    <t>SAHJANAND VASTRA BHANDAR</t>
  </si>
  <si>
    <t>DST305</t>
  </si>
  <si>
    <t>SRI RAM COLLECTION</t>
  </si>
  <si>
    <t>KD0008</t>
  </si>
  <si>
    <t>DEVILAL</t>
  </si>
  <si>
    <t>DCM189</t>
  </si>
  <si>
    <t>DRD009</t>
  </si>
  <si>
    <t>KHAJANA COTTON SALE   (PANVEL)</t>
  </si>
  <si>
    <t>DS0573</t>
  </si>
  <si>
    <t>OM SAI BOUTIQUE</t>
  </si>
  <si>
    <t>DRT135</t>
  </si>
  <si>
    <t>JANTA VASTRALAYA</t>
  </si>
  <si>
    <t>DST306</t>
  </si>
  <si>
    <t>SAUNDARYA PETHNI</t>
  </si>
  <si>
    <t>TM0007</t>
  </si>
  <si>
    <t>MAHARASHTRA KARNATAKA TRANSPORT</t>
  </si>
  <si>
    <t>DB0036</t>
  </si>
  <si>
    <t>AAKASH (THANE)</t>
  </si>
  <si>
    <t>KP0004</t>
  </si>
  <si>
    <t>DP0031</t>
  </si>
  <si>
    <t>POOJA SYNTHETICS</t>
  </si>
  <si>
    <t>GR0051</t>
  </si>
  <si>
    <t>D99101</t>
  </si>
  <si>
    <t>VALIANT TEXTILES PVT. LTD.</t>
  </si>
  <si>
    <t>DJ0026</t>
  </si>
  <si>
    <t>JAIN 'N' JAIN</t>
  </si>
  <si>
    <t>DRJ012</t>
  </si>
  <si>
    <t>SANJAY SHOPPING CENTRE</t>
  </si>
  <si>
    <t>KM0051</t>
  </si>
  <si>
    <t>DRJ051</t>
  </si>
  <si>
    <t>JABARCHAND &amp; CO.</t>
  </si>
  <si>
    <t>DAP006</t>
  </si>
  <si>
    <t>DHANLAXMI CUT PIECE</t>
  </si>
  <si>
    <t>DUT002</t>
  </si>
  <si>
    <t>RANJIT KUNWAR &amp; SONS</t>
  </si>
  <si>
    <t>DUT004</t>
  </si>
  <si>
    <t>SHRI KRISHNA AMBADATTBHATT</t>
  </si>
  <si>
    <t>DUT005</t>
  </si>
  <si>
    <t>FAIZBUX</t>
  </si>
  <si>
    <t>KM0052</t>
  </si>
  <si>
    <t>KB0021</t>
  </si>
  <si>
    <t>DMP030</t>
  </si>
  <si>
    <t>JHALARAM TEXTILES</t>
  </si>
  <si>
    <t>DAP011</t>
  </si>
  <si>
    <t>JAI LAXMI TEXTILES</t>
  </si>
  <si>
    <t>DAP018</t>
  </si>
  <si>
    <t>SHRI VENKAT LAXMI NARSIMHA CUT</t>
  </si>
  <si>
    <t>KM0053</t>
  </si>
  <si>
    <t>DKN011</t>
  </si>
  <si>
    <t>SHRI VIJAY LAXMI TEXTILES</t>
  </si>
  <si>
    <t>DMH022</t>
  </si>
  <si>
    <t>KJ0051</t>
  </si>
  <si>
    <t>DAP034</t>
  </si>
  <si>
    <t>BACHCHU GURUVAIH SHETTY &amp; SONS</t>
  </si>
  <si>
    <t>DAP035</t>
  </si>
  <si>
    <t>DAP037</t>
  </si>
  <si>
    <t>ALLE SHIVA RAJAM &amp; SONS</t>
  </si>
  <si>
    <t>DAP038</t>
  </si>
  <si>
    <t>KS0063</t>
  </si>
  <si>
    <t>SOURABH TEXTILES</t>
  </si>
  <si>
    <t>DTN003</t>
  </si>
  <si>
    <t>T. P. KARPANNA MUDALIAR</t>
  </si>
  <si>
    <t>DAP039</t>
  </si>
  <si>
    <t>VINOD CUT-PIECE CENTRE</t>
  </si>
  <si>
    <t>DAP041</t>
  </si>
  <si>
    <t>PAWAN SAI DISTRIBUTOR</t>
  </si>
  <si>
    <t>DAP023</t>
  </si>
  <si>
    <t>JAI GANESH TEXTILES (NEW )</t>
  </si>
  <si>
    <t>DCG002</t>
  </si>
  <si>
    <t>ARIHANT GARMENT</t>
  </si>
  <si>
    <t>DAP030</t>
  </si>
  <si>
    <t>DMP037</t>
  </si>
  <si>
    <t>DAP027</t>
  </si>
  <si>
    <t>SHRI GANESH MANIKANTA TEXTILES</t>
  </si>
  <si>
    <t>DMH068</t>
  </si>
  <si>
    <t>GODAVARI SAREE CENTRE</t>
  </si>
  <si>
    <t>TEXWIZ PVT. LTD.</t>
  </si>
  <si>
    <t>SONA SELECTION INDIA LTD.</t>
  </si>
  <si>
    <t>DOMINOS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</si>
</sst>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33" borderId="10" xfId="0" applyFill="1" applyBorder="1" applyAlignment="1">
      <alignment vertical="center"/>
    </xf>
    <xf numFmtId="0" fontId="0" fillId="33" borderId="11" xfId="0" applyFill="1" applyBorder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1"/>
  <sheetViews>
    <sheetView workbookViewId="0">
      <selection activeCell="E1" sqref="E1:M1048576"/>
    </sheetView>
  </sheetViews>
  <sheetFormatPr defaultRowHeight="15" x14ac:dyDescent="0.25"/>
  <cols>
    <col min="1" max="1" width="17" style="1" bestFit="1" customWidth="1"/>
    <col min="2" max="2" width="9.28515625" style="1" bestFit="1" customWidth="1"/>
    <col min="3" max="3" width="8.7109375" style="1" bestFit="1" customWidth="1"/>
    <col min="4" max="4" width="7" style="1" bestFit="1" customWidth="1"/>
    <col min="5" max="5" width="10.42578125" style="2" bestFit="1" customWidth="1"/>
    <col min="6" max="6" width="11" style="1" bestFit="1" customWidth="1"/>
    <col min="7" max="7" width="12.7109375" style="1" bestFit="1" customWidth="1"/>
    <col min="8" max="8" width="11.85546875" style="1" bestFit="1" customWidth="1"/>
    <col min="9" max="9" width="31.42578125" style="1" bestFit="1" customWidth="1"/>
    <col min="10" max="10" width="10.7109375" style="1" bestFit="1" customWidth="1"/>
    <col min="11" max="11" width="9" bestFit="1" customWidth="1"/>
    <col min="12" max="12" width="10.140625" bestFit="1" customWidth="1"/>
    <col min="13" max="13" width="15" bestFit="1" customWidth="1"/>
    <col min="14" max="14" width="10.7109375" bestFit="1" customWidth="1"/>
    <col min="15" max="15" width="7.28515625" bestFit="1" customWidth="1"/>
    <col min="16" max="16" width="42.85546875" bestFit="1" customWidth="1"/>
    <col min="17" max="17" width="6.7109375" bestFit="1" customWidth="1"/>
    <col min="18" max="18" width="7.7109375" bestFit="1" customWidth="1"/>
    <col min="19" max="19" width="9.5703125" bestFit="1" customWidth="1"/>
    <col min="20" max="20" width="6.140625" bestFit="1" customWidth="1"/>
    <col min="21" max="21" width="12.5703125" bestFit="1" customWidth="1"/>
    <col min="22" max="22" width="12.85546875" bestFit="1" customWidth="1"/>
  </cols>
  <sheetData>
    <row r="1" spans="1:22" s="5" customFormat="1" x14ac:dyDescent="0.25">
      <c r="A1" s="3" t="s">
        <v>2072</v>
      </c>
      <c r="B1" s="3" t="s">
        <v>2073</v>
      </c>
      <c r="C1" s="3" t="s">
        <v>2074</v>
      </c>
      <c r="D1" s="3" t="s">
        <v>2075</v>
      </c>
      <c r="E1" s="3" t="s">
        <v>2076</v>
      </c>
      <c r="F1" s="3" t="s">
        <v>2077</v>
      </c>
      <c r="G1" s="3" t="s">
        <v>2078</v>
      </c>
      <c r="H1" s="3" t="s">
        <v>2079</v>
      </c>
      <c r="I1" s="3" t="s">
        <v>2080</v>
      </c>
      <c r="J1" s="3" t="s">
        <v>2081</v>
      </c>
      <c r="K1" s="3" t="s">
        <v>2082</v>
      </c>
      <c r="L1" s="3" t="s">
        <v>2083</v>
      </c>
      <c r="M1" s="3" t="s">
        <v>2084</v>
      </c>
      <c r="N1" s="3" t="s">
        <v>2085</v>
      </c>
      <c r="O1" s="3" t="s">
        <v>2086</v>
      </c>
      <c r="P1" s="3" t="s">
        <v>2087</v>
      </c>
      <c r="Q1" s="4" t="s">
        <v>2088</v>
      </c>
      <c r="R1" s="4" t="s">
        <v>2089</v>
      </c>
      <c r="S1" s="4" t="s">
        <v>2090</v>
      </c>
      <c r="T1" s="4" t="s">
        <v>2091</v>
      </c>
      <c r="U1" s="4" t="s">
        <v>2092</v>
      </c>
      <c r="V1" s="3" t="s">
        <v>2093</v>
      </c>
    </row>
    <row r="2" spans="1:22" x14ac:dyDescent="0.25">
      <c r="A2" s="1" t="s">
        <v>5879</v>
      </c>
      <c r="B2" s="1" t="s">
        <v>404</v>
      </c>
      <c r="C2" s="1" t="s">
        <v>1</v>
      </c>
      <c r="D2" s="1" t="s">
        <v>2094</v>
      </c>
      <c r="E2" s="1" t="s">
        <v>655</v>
      </c>
      <c r="F2" s="1">
        <v>1</v>
      </c>
      <c r="G2" s="2">
        <v>44</v>
      </c>
      <c r="H2" s="1" t="s">
        <v>2158</v>
      </c>
      <c r="K2" s="1" t="s">
        <v>653</v>
      </c>
      <c r="L2" s="1" t="s">
        <v>656</v>
      </c>
      <c r="M2" s="1" t="s">
        <v>654</v>
      </c>
      <c r="P2" s="1" t="s">
        <v>19193</v>
      </c>
    </row>
    <row r="3" spans="1:22" x14ac:dyDescent="0.25">
      <c r="A3" s="1" t="s">
        <v>5879</v>
      </c>
      <c r="B3" s="1" t="s">
        <v>404</v>
      </c>
      <c r="C3" s="1" t="s">
        <v>1</v>
      </c>
      <c r="D3" s="1" t="s">
        <v>2094</v>
      </c>
      <c r="E3" s="1" t="s">
        <v>665</v>
      </c>
      <c r="F3" s="1">
        <v>1</v>
      </c>
      <c r="G3" s="2">
        <v>106.6</v>
      </c>
      <c r="H3" s="1" t="s">
        <v>2158</v>
      </c>
      <c r="K3" s="1" t="s">
        <v>663</v>
      </c>
      <c r="L3" s="1" t="s">
        <v>666</v>
      </c>
      <c r="M3" s="1" t="s">
        <v>664</v>
      </c>
      <c r="P3" s="1" t="s">
        <v>19193</v>
      </c>
    </row>
    <row r="4" spans="1:22" x14ac:dyDescent="0.25">
      <c r="A4" s="1" t="s">
        <v>5879</v>
      </c>
      <c r="B4" s="1" t="s">
        <v>404</v>
      </c>
      <c r="C4" s="1" t="s">
        <v>1</v>
      </c>
      <c r="D4" s="1" t="s">
        <v>2094</v>
      </c>
      <c r="E4" s="1" t="s">
        <v>667</v>
      </c>
      <c r="F4" s="1">
        <v>1</v>
      </c>
      <c r="G4" s="2">
        <v>65</v>
      </c>
      <c r="H4" s="1" t="s">
        <v>2158</v>
      </c>
      <c r="K4" s="1" t="s">
        <v>663</v>
      </c>
      <c r="L4" s="1" t="s">
        <v>668</v>
      </c>
      <c r="M4" s="1" t="s">
        <v>664</v>
      </c>
      <c r="P4" s="1" t="s">
        <v>19193</v>
      </c>
    </row>
    <row r="5" spans="1:22" x14ac:dyDescent="0.25">
      <c r="A5" s="1" t="s">
        <v>5879</v>
      </c>
      <c r="B5" s="1" t="s">
        <v>404</v>
      </c>
      <c r="C5" s="1" t="s">
        <v>1</v>
      </c>
      <c r="D5" s="1" t="s">
        <v>2094</v>
      </c>
      <c r="E5" s="1" t="s">
        <v>669</v>
      </c>
      <c r="F5" s="1">
        <v>1</v>
      </c>
      <c r="G5" s="2">
        <v>42.5</v>
      </c>
      <c r="H5" s="1" t="s">
        <v>2158</v>
      </c>
      <c r="K5" s="1" t="s">
        <v>663</v>
      </c>
      <c r="L5" s="1" t="s">
        <v>670</v>
      </c>
      <c r="M5" s="1" t="s">
        <v>664</v>
      </c>
      <c r="P5" s="1" t="s">
        <v>19193</v>
      </c>
    </row>
    <row r="6" spans="1:22" x14ac:dyDescent="0.25">
      <c r="A6" s="1" t="s">
        <v>4737</v>
      </c>
      <c r="B6" s="1" t="s">
        <v>630</v>
      </c>
      <c r="C6" s="1" t="s">
        <v>188</v>
      </c>
      <c r="D6" s="1" t="s">
        <v>2094</v>
      </c>
      <c r="E6" s="1" t="s">
        <v>632</v>
      </c>
      <c r="F6" s="1">
        <v>1</v>
      </c>
      <c r="G6" s="2">
        <v>87.5</v>
      </c>
      <c r="H6" s="1" t="s">
        <v>2115</v>
      </c>
      <c r="K6" s="1" t="s">
        <v>179</v>
      </c>
      <c r="L6" s="1"/>
      <c r="M6" s="1" t="s">
        <v>676</v>
      </c>
      <c r="P6" s="1" t="s">
        <v>19193</v>
      </c>
    </row>
    <row r="7" spans="1:22" x14ac:dyDescent="0.25">
      <c r="A7" s="1" t="s">
        <v>4619</v>
      </c>
      <c r="B7" s="1" t="s">
        <v>4</v>
      </c>
      <c r="C7" s="1" t="s">
        <v>696</v>
      </c>
      <c r="D7" s="1" t="s">
        <v>2094</v>
      </c>
      <c r="E7" s="1" t="s">
        <v>672</v>
      </c>
      <c r="F7" s="1">
        <v>1</v>
      </c>
      <c r="G7" s="2">
        <v>34.099999999999994</v>
      </c>
      <c r="H7" s="1" t="s">
        <v>2115</v>
      </c>
      <c r="K7" s="1" t="s">
        <v>23</v>
      </c>
      <c r="L7" s="1"/>
      <c r="M7" s="1" t="s">
        <v>695</v>
      </c>
      <c r="P7" s="1" t="s">
        <v>19194</v>
      </c>
    </row>
    <row r="8" spans="1:22" x14ac:dyDescent="0.25">
      <c r="A8" s="1" t="s">
        <v>4180</v>
      </c>
      <c r="B8" s="1" t="s">
        <v>15</v>
      </c>
      <c r="C8" s="1" t="s">
        <v>1</v>
      </c>
      <c r="D8" s="1" t="s">
        <v>2094</v>
      </c>
      <c r="E8" s="1" t="s">
        <v>714</v>
      </c>
      <c r="F8" s="1">
        <v>1</v>
      </c>
      <c r="G8" s="2">
        <v>27</v>
      </c>
      <c r="H8" s="1" t="s">
        <v>2115</v>
      </c>
      <c r="I8" s="1" t="s">
        <v>12883</v>
      </c>
      <c r="K8" s="1" t="s">
        <v>715</v>
      </c>
      <c r="L8" s="1" t="s">
        <v>717</v>
      </c>
      <c r="M8" s="1" t="s">
        <v>716</v>
      </c>
      <c r="P8" s="1" t="s">
        <v>19194</v>
      </c>
    </row>
    <row r="9" spans="1:22" x14ac:dyDescent="0.25">
      <c r="A9" s="1" t="s">
        <v>19195</v>
      </c>
      <c r="B9" s="1" t="s">
        <v>31</v>
      </c>
      <c r="C9" s="1" t="s">
        <v>725</v>
      </c>
      <c r="D9" s="1" t="s">
        <v>2094</v>
      </c>
      <c r="E9" s="1" t="s">
        <v>704</v>
      </c>
      <c r="F9" s="1">
        <v>1</v>
      </c>
      <c r="G9" s="2">
        <v>45</v>
      </c>
      <c r="H9" s="1" t="s">
        <v>2115</v>
      </c>
      <c r="K9" s="1" t="s">
        <v>221</v>
      </c>
      <c r="L9" s="1"/>
      <c r="M9" s="1" t="s">
        <v>724</v>
      </c>
      <c r="P9" s="1" t="s">
        <v>19194</v>
      </c>
    </row>
    <row r="10" spans="1:22" x14ac:dyDescent="0.25">
      <c r="A10" s="1" t="s">
        <v>4284</v>
      </c>
      <c r="B10" s="1" t="s">
        <v>626</v>
      </c>
      <c r="C10" s="1" t="s">
        <v>74</v>
      </c>
      <c r="D10" s="1" t="s">
        <v>2094</v>
      </c>
      <c r="E10" s="1" t="s">
        <v>690</v>
      </c>
      <c r="F10" s="1">
        <v>1</v>
      </c>
      <c r="G10" s="2">
        <v>76.599999999999994</v>
      </c>
      <c r="H10" s="1" t="s">
        <v>2115</v>
      </c>
      <c r="K10" s="1" t="s">
        <v>222</v>
      </c>
      <c r="L10" s="1"/>
      <c r="M10" s="1" t="s">
        <v>728</v>
      </c>
      <c r="P10" s="1" t="s">
        <v>19194</v>
      </c>
    </row>
    <row r="11" spans="1:22" x14ac:dyDescent="0.25">
      <c r="A11" s="1" t="s">
        <v>4284</v>
      </c>
      <c r="B11" s="1" t="s">
        <v>626</v>
      </c>
      <c r="C11" s="1" t="s">
        <v>74</v>
      </c>
      <c r="D11" s="1" t="s">
        <v>2094</v>
      </c>
      <c r="E11" s="1" t="s">
        <v>691</v>
      </c>
      <c r="F11" s="1">
        <v>1</v>
      </c>
      <c r="G11" s="2">
        <v>66</v>
      </c>
      <c r="H11" s="1" t="s">
        <v>2115</v>
      </c>
      <c r="K11" s="1" t="s">
        <v>222</v>
      </c>
      <c r="L11" s="1"/>
      <c r="M11" s="1" t="s">
        <v>728</v>
      </c>
      <c r="P11" s="1" t="s">
        <v>19194</v>
      </c>
    </row>
    <row r="12" spans="1:22" x14ac:dyDescent="0.25">
      <c r="A12" s="1" t="s">
        <v>5902</v>
      </c>
      <c r="B12" s="1" t="s">
        <v>650</v>
      </c>
      <c r="C12" s="1" t="s">
        <v>442</v>
      </c>
      <c r="D12" s="1" t="s">
        <v>2094</v>
      </c>
      <c r="E12" s="1" t="s">
        <v>651</v>
      </c>
      <c r="F12" s="1">
        <v>1</v>
      </c>
      <c r="G12" s="2">
        <v>37</v>
      </c>
      <c r="H12" s="1" t="s">
        <v>2158</v>
      </c>
      <c r="K12" s="1" t="s">
        <v>740</v>
      </c>
      <c r="L12" s="1"/>
      <c r="M12" s="1" t="s">
        <v>741</v>
      </c>
      <c r="P12" s="1" t="s">
        <v>19193</v>
      </c>
    </row>
    <row r="13" spans="1:22" x14ac:dyDescent="0.25">
      <c r="A13" s="1" t="s">
        <v>4619</v>
      </c>
      <c r="B13" s="1" t="s">
        <v>4</v>
      </c>
      <c r="C13" s="1" t="s">
        <v>1</v>
      </c>
      <c r="D13" s="1" t="s">
        <v>2094</v>
      </c>
      <c r="E13" s="1" t="s">
        <v>753</v>
      </c>
      <c r="F13" s="1">
        <v>1</v>
      </c>
      <c r="G13" s="2">
        <v>96.5</v>
      </c>
      <c r="H13" s="1" t="s">
        <v>2115</v>
      </c>
      <c r="I13" s="1" t="s">
        <v>12883</v>
      </c>
      <c r="K13" s="1" t="s">
        <v>751</v>
      </c>
      <c r="L13" s="1" t="s">
        <v>754</v>
      </c>
      <c r="M13" s="1" t="s">
        <v>752</v>
      </c>
      <c r="P13" s="1" t="s">
        <v>19194</v>
      </c>
    </row>
    <row r="14" spans="1:22" x14ac:dyDescent="0.25">
      <c r="A14" s="1" t="s">
        <v>4718</v>
      </c>
      <c r="B14" s="1" t="s">
        <v>203</v>
      </c>
      <c r="C14" s="1" t="s">
        <v>63</v>
      </c>
      <c r="D14" s="1" t="s">
        <v>2094</v>
      </c>
      <c r="E14" s="1" t="s">
        <v>758</v>
      </c>
      <c r="F14" s="1">
        <v>1</v>
      </c>
      <c r="G14" s="2">
        <v>76</v>
      </c>
      <c r="H14" s="1" t="s">
        <v>2115</v>
      </c>
      <c r="K14" s="1" t="s">
        <v>756</v>
      </c>
      <c r="L14" s="1" t="s">
        <v>759</v>
      </c>
      <c r="M14" s="1" t="s">
        <v>757</v>
      </c>
      <c r="P14" s="1" t="s">
        <v>19194</v>
      </c>
    </row>
    <row r="15" spans="1:22" x14ac:dyDescent="0.25">
      <c r="A15" s="1" t="s">
        <v>6178</v>
      </c>
      <c r="B15" s="1" t="s">
        <v>606</v>
      </c>
      <c r="C15" s="1" t="s">
        <v>1</v>
      </c>
      <c r="D15" s="1" t="s">
        <v>2094</v>
      </c>
      <c r="E15" s="1" t="s">
        <v>775</v>
      </c>
      <c r="F15" s="1">
        <v>1</v>
      </c>
      <c r="G15" s="2">
        <v>40.599999999999994</v>
      </c>
      <c r="H15" s="1" t="s">
        <v>2115</v>
      </c>
      <c r="K15" s="1" t="s">
        <v>773</v>
      </c>
      <c r="L15" s="1" t="s">
        <v>776</v>
      </c>
      <c r="M15" s="1" t="s">
        <v>774</v>
      </c>
      <c r="P15" s="1" t="s">
        <v>13968</v>
      </c>
    </row>
    <row r="16" spans="1:22" x14ac:dyDescent="0.25">
      <c r="A16" s="1" t="s">
        <v>6284</v>
      </c>
      <c r="B16" s="1" t="s">
        <v>780</v>
      </c>
      <c r="C16" s="1" t="s">
        <v>1</v>
      </c>
      <c r="D16" s="1" t="s">
        <v>2094</v>
      </c>
      <c r="E16" s="1" t="s">
        <v>784</v>
      </c>
      <c r="F16" s="1">
        <v>1</v>
      </c>
      <c r="G16" s="2">
        <v>116</v>
      </c>
      <c r="H16" s="1" t="s">
        <v>2115</v>
      </c>
      <c r="K16" s="1" t="s">
        <v>781</v>
      </c>
      <c r="L16" s="1" t="s">
        <v>785</v>
      </c>
      <c r="M16" s="1" t="s">
        <v>782</v>
      </c>
      <c r="P16" s="1" t="s">
        <v>13968</v>
      </c>
    </row>
    <row r="17" spans="1:16" x14ac:dyDescent="0.25">
      <c r="A17" s="1" t="s">
        <v>2173</v>
      </c>
      <c r="B17" s="1" t="s">
        <v>6</v>
      </c>
      <c r="C17" s="1" t="s">
        <v>1</v>
      </c>
      <c r="D17" s="1" t="s">
        <v>2094</v>
      </c>
      <c r="E17" s="1" t="s">
        <v>789</v>
      </c>
      <c r="F17" s="1">
        <v>1</v>
      </c>
      <c r="G17" s="2">
        <v>21</v>
      </c>
      <c r="H17" s="1" t="s">
        <v>2115</v>
      </c>
      <c r="I17" s="1" t="s">
        <v>12883</v>
      </c>
      <c r="K17" s="1" t="s">
        <v>786</v>
      </c>
      <c r="L17" s="1" t="s">
        <v>152</v>
      </c>
      <c r="M17" s="1" t="s">
        <v>787</v>
      </c>
      <c r="P17" s="1" t="s">
        <v>19193</v>
      </c>
    </row>
    <row r="18" spans="1:16" x14ac:dyDescent="0.25">
      <c r="A18" s="1" t="s">
        <v>6225</v>
      </c>
      <c r="B18" s="1" t="s">
        <v>657</v>
      </c>
      <c r="C18" s="1" t="s">
        <v>1</v>
      </c>
      <c r="D18" s="1" t="s">
        <v>2094</v>
      </c>
      <c r="E18" s="1" t="s">
        <v>794</v>
      </c>
      <c r="F18" s="1">
        <v>1</v>
      </c>
      <c r="G18" s="2">
        <v>28.700000000000003</v>
      </c>
      <c r="H18" s="1" t="s">
        <v>2115</v>
      </c>
      <c r="K18" s="1" t="s">
        <v>791</v>
      </c>
      <c r="L18" s="1" t="s">
        <v>795</v>
      </c>
      <c r="M18" s="1" t="s">
        <v>792</v>
      </c>
      <c r="P18" s="1" t="s">
        <v>19193</v>
      </c>
    </row>
    <row r="19" spans="1:16" x14ac:dyDescent="0.25">
      <c r="A19" s="1" t="s">
        <v>4619</v>
      </c>
      <c r="B19" s="1" t="s">
        <v>4</v>
      </c>
      <c r="C19" s="1" t="s">
        <v>1</v>
      </c>
      <c r="D19" s="1" t="s">
        <v>2094</v>
      </c>
      <c r="E19" s="1" t="s">
        <v>801</v>
      </c>
      <c r="F19" s="1">
        <v>1</v>
      </c>
      <c r="G19" s="2">
        <v>29</v>
      </c>
      <c r="H19" s="1" t="s">
        <v>2115</v>
      </c>
      <c r="I19" s="1" t="s">
        <v>12883</v>
      </c>
      <c r="K19" s="1" t="s">
        <v>802</v>
      </c>
      <c r="L19" s="1" t="s">
        <v>804</v>
      </c>
      <c r="M19" s="1" t="s">
        <v>803</v>
      </c>
      <c r="P19" s="1" t="s">
        <v>19194</v>
      </c>
    </row>
    <row r="20" spans="1:16" x14ac:dyDescent="0.25">
      <c r="A20" s="1" t="s">
        <v>19195</v>
      </c>
      <c r="B20" s="1" t="s">
        <v>31</v>
      </c>
      <c r="C20" s="1" t="s">
        <v>1</v>
      </c>
      <c r="D20" s="1" t="s">
        <v>2094</v>
      </c>
      <c r="E20" s="1" t="s">
        <v>807</v>
      </c>
      <c r="F20" s="1">
        <v>1</v>
      </c>
      <c r="G20" s="2">
        <v>43.2</v>
      </c>
      <c r="H20" s="1" t="s">
        <v>2115</v>
      </c>
      <c r="I20" s="1" t="s">
        <v>12883</v>
      </c>
      <c r="K20" s="1" t="s">
        <v>805</v>
      </c>
      <c r="L20" s="1" t="s">
        <v>808</v>
      </c>
      <c r="M20" s="1" t="s">
        <v>806</v>
      </c>
      <c r="P20" s="1" t="s">
        <v>19194</v>
      </c>
    </row>
    <row r="21" spans="1:16" x14ac:dyDescent="0.25">
      <c r="A21" s="1" t="s">
        <v>6191</v>
      </c>
      <c r="B21" s="1" t="s">
        <v>621</v>
      </c>
      <c r="C21" s="1" t="s">
        <v>36</v>
      </c>
      <c r="D21" s="1" t="s">
        <v>2094</v>
      </c>
      <c r="E21" s="1" t="s">
        <v>812</v>
      </c>
      <c r="F21" s="1">
        <v>1</v>
      </c>
      <c r="G21" s="2">
        <v>37</v>
      </c>
      <c r="H21" s="1" t="s">
        <v>2115</v>
      </c>
      <c r="K21" s="1" t="s">
        <v>810</v>
      </c>
      <c r="L21" s="1" t="s">
        <v>813</v>
      </c>
      <c r="M21" s="1" t="s">
        <v>811</v>
      </c>
      <c r="P21" s="1" t="s">
        <v>13968</v>
      </c>
    </row>
    <row r="22" spans="1:16" x14ac:dyDescent="0.25">
      <c r="A22" s="1" t="s">
        <v>6191</v>
      </c>
      <c r="B22" s="1" t="s">
        <v>621</v>
      </c>
      <c r="C22" s="1" t="s">
        <v>116</v>
      </c>
      <c r="D22" s="1" t="s">
        <v>2094</v>
      </c>
      <c r="E22" s="1" t="s">
        <v>814</v>
      </c>
      <c r="F22" s="1">
        <v>1</v>
      </c>
      <c r="G22" s="2">
        <v>49.599999999999994</v>
      </c>
      <c r="H22" s="1" t="s">
        <v>2115</v>
      </c>
      <c r="K22" s="1" t="s">
        <v>810</v>
      </c>
      <c r="L22" s="1" t="s">
        <v>815</v>
      </c>
      <c r="M22" s="1" t="s">
        <v>811</v>
      </c>
      <c r="P22" s="1" t="s">
        <v>13968</v>
      </c>
    </row>
    <row r="23" spans="1:16" x14ac:dyDescent="0.25">
      <c r="A23" s="1" t="s">
        <v>4619</v>
      </c>
      <c r="B23" s="1" t="s">
        <v>4</v>
      </c>
      <c r="C23" s="1" t="s">
        <v>1</v>
      </c>
      <c r="D23" s="1" t="s">
        <v>2094</v>
      </c>
      <c r="E23" s="1" t="s">
        <v>818</v>
      </c>
      <c r="F23" s="1">
        <v>1</v>
      </c>
      <c r="G23" s="2">
        <v>18.700000000000003</v>
      </c>
      <c r="H23" s="1" t="s">
        <v>2115</v>
      </c>
      <c r="I23" s="1" t="s">
        <v>12883</v>
      </c>
      <c r="K23" s="1" t="s">
        <v>816</v>
      </c>
      <c r="L23" s="1" t="s">
        <v>819</v>
      </c>
      <c r="M23" s="1" t="s">
        <v>817</v>
      </c>
      <c r="P23" s="1" t="s">
        <v>19194</v>
      </c>
    </row>
    <row r="24" spans="1:16" x14ac:dyDescent="0.25">
      <c r="A24" s="1" t="s">
        <v>6287</v>
      </c>
      <c r="B24" s="1" t="s">
        <v>820</v>
      </c>
      <c r="C24" s="1" t="s">
        <v>1</v>
      </c>
      <c r="D24" s="1" t="s">
        <v>2094</v>
      </c>
      <c r="E24" s="1" t="s">
        <v>831</v>
      </c>
      <c r="F24" s="1">
        <v>1</v>
      </c>
      <c r="G24" s="2">
        <v>102.2</v>
      </c>
      <c r="H24" s="1" t="s">
        <v>2115</v>
      </c>
      <c r="K24" s="1" t="s">
        <v>821</v>
      </c>
      <c r="L24" s="1" t="s">
        <v>832</v>
      </c>
      <c r="M24" s="1" t="s">
        <v>822</v>
      </c>
      <c r="P24" s="1" t="s">
        <v>19193</v>
      </c>
    </row>
    <row r="25" spans="1:16" x14ac:dyDescent="0.25">
      <c r="A25" s="1" t="s">
        <v>4619</v>
      </c>
      <c r="B25" s="1" t="s">
        <v>4</v>
      </c>
      <c r="C25" s="1" t="s">
        <v>216</v>
      </c>
      <c r="D25" s="1" t="s">
        <v>2094</v>
      </c>
      <c r="E25" s="1" t="s">
        <v>729</v>
      </c>
      <c r="F25" s="1">
        <v>1</v>
      </c>
      <c r="G25" s="2">
        <v>88.8</v>
      </c>
      <c r="H25" s="1" t="s">
        <v>2115</v>
      </c>
      <c r="K25" s="1" t="s">
        <v>492</v>
      </c>
      <c r="L25" s="1"/>
      <c r="M25" s="1" t="s">
        <v>833</v>
      </c>
      <c r="P25" s="1" t="s">
        <v>19193</v>
      </c>
    </row>
    <row r="26" spans="1:16" x14ac:dyDescent="0.25">
      <c r="A26" s="1" t="s">
        <v>4619</v>
      </c>
      <c r="B26" s="1" t="s">
        <v>4</v>
      </c>
      <c r="C26" s="1" t="s">
        <v>216</v>
      </c>
      <c r="D26" s="1" t="s">
        <v>2094</v>
      </c>
      <c r="E26" s="1" t="s">
        <v>730</v>
      </c>
      <c r="F26" s="1">
        <v>1</v>
      </c>
      <c r="G26" s="2">
        <v>114</v>
      </c>
      <c r="H26" s="1" t="s">
        <v>2115</v>
      </c>
      <c r="K26" s="1" t="s">
        <v>492</v>
      </c>
      <c r="L26" s="1"/>
      <c r="M26" s="1" t="s">
        <v>833</v>
      </c>
      <c r="P26" s="1" t="s">
        <v>19193</v>
      </c>
    </row>
    <row r="27" spans="1:16" x14ac:dyDescent="0.25">
      <c r="A27" s="1" t="s">
        <v>4619</v>
      </c>
      <c r="B27" s="1" t="s">
        <v>4</v>
      </c>
      <c r="C27" s="1" t="s">
        <v>216</v>
      </c>
      <c r="D27" s="1" t="s">
        <v>2094</v>
      </c>
      <c r="E27" s="1" t="s">
        <v>731</v>
      </c>
      <c r="F27" s="1">
        <v>1</v>
      </c>
      <c r="G27" s="2">
        <v>72</v>
      </c>
      <c r="H27" s="1" t="s">
        <v>2115</v>
      </c>
      <c r="K27" s="1" t="s">
        <v>492</v>
      </c>
      <c r="L27" s="1"/>
      <c r="M27" s="1" t="s">
        <v>833</v>
      </c>
      <c r="P27" s="1" t="s">
        <v>19193</v>
      </c>
    </row>
    <row r="28" spans="1:16" x14ac:dyDescent="0.25">
      <c r="A28" s="1" t="s">
        <v>5944</v>
      </c>
      <c r="B28" s="1" t="s">
        <v>119</v>
      </c>
      <c r="C28" s="1" t="s">
        <v>135</v>
      </c>
      <c r="D28" s="1" t="s">
        <v>2094</v>
      </c>
      <c r="E28" s="1" t="s">
        <v>708</v>
      </c>
      <c r="F28" s="1">
        <v>1</v>
      </c>
      <c r="G28" s="2">
        <v>100</v>
      </c>
      <c r="H28" s="1" t="s">
        <v>2115</v>
      </c>
      <c r="K28" s="1"/>
      <c r="L28" s="1"/>
      <c r="M28" s="1" t="s">
        <v>834</v>
      </c>
      <c r="P28" s="1" t="s">
        <v>19194</v>
      </c>
    </row>
    <row r="29" spans="1:16" x14ac:dyDescent="0.25">
      <c r="A29" s="1" t="s">
        <v>5944</v>
      </c>
      <c r="B29" s="1" t="s">
        <v>119</v>
      </c>
      <c r="C29" s="1" t="s">
        <v>113</v>
      </c>
      <c r="D29" s="1" t="s">
        <v>2094</v>
      </c>
      <c r="E29" s="1" t="s">
        <v>706</v>
      </c>
      <c r="F29" s="1">
        <v>1</v>
      </c>
      <c r="G29" s="2">
        <v>94</v>
      </c>
      <c r="H29" s="1" t="s">
        <v>2115</v>
      </c>
      <c r="K29" s="1"/>
      <c r="L29" s="1"/>
      <c r="M29" s="1" t="s">
        <v>834</v>
      </c>
      <c r="P29" s="1" t="s">
        <v>19194</v>
      </c>
    </row>
    <row r="30" spans="1:16" x14ac:dyDescent="0.25">
      <c r="A30" s="1" t="s">
        <v>4619</v>
      </c>
      <c r="B30" s="1" t="s">
        <v>4</v>
      </c>
      <c r="C30" s="1" t="s">
        <v>835</v>
      </c>
      <c r="D30" s="1" t="s">
        <v>2094</v>
      </c>
      <c r="E30" s="1" t="s">
        <v>744</v>
      </c>
      <c r="F30" s="1">
        <v>1</v>
      </c>
      <c r="G30" s="2">
        <v>58.9</v>
      </c>
      <c r="H30" s="1" t="s">
        <v>2115</v>
      </c>
      <c r="K30" s="1"/>
      <c r="L30" s="1"/>
      <c r="M30" s="1" t="s">
        <v>836</v>
      </c>
      <c r="P30" s="1" t="s">
        <v>19194</v>
      </c>
    </row>
    <row r="31" spans="1:16" x14ac:dyDescent="0.25">
      <c r="A31" s="1" t="s">
        <v>4619</v>
      </c>
      <c r="B31" s="1" t="s">
        <v>4</v>
      </c>
      <c r="C31" s="1" t="s">
        <v>22</v>
      </c>
      <c r="D31" s="1" t="s">
        <v>2094</v>
      </c>
      <c r="E31" s="1" t="s">
        <v>727</v>
      </c>
      <c r="F31" s="1">
        <v>1</v>
      </c>
      <c r="G31" s="2">
        <v>22.1</v>
      </c>
      <c r="H31" s="1" t="s">
        <v>2115</v>
      </c>
      <c r="K31" s="1"/>
      <c r="L31" s="1"/>
      <c r="M31" s="1" t="s">
        <v>836</v>
      </c>
      <c r="P31" s="1" t="s">
        <v>19194</v>
      </c>
    </row>
    <row r="32" spans="1:16" x14ac:dyDescent="0.25">
      <c r="A32" s="1" t="s">
        <v>4619</v>
      </c>
      <c r="B32" s="1" t="s">
        <v>4</v>
      </c>
      <c r="C32" s="1" t="s">
        <v>22</v>
      </c>
      <c r="D32" s="1" t="s">
        <v>2094</v>
      </c>
      <c r="E32" s="1" t="s">
        <v>726</v>
      </c>
      <c r="F32" s="1">
        <v>1</v>
      </c>
      <c r="G32" s="2">
        <v>44.2</v>
      </c>
      <c r="H32" s="1" t="s">
        <v>2115</v>
      </c>
      <c r="K32" s="1"/>
      <c r="L32" s="1"/>
      <c r="M32" s="1" t="s">
        <v>836</v>
      </c>
      <c r="P32" s="1" t="s">
        <v>19194</v>
      </c>
    </row>
    <row r="33" spans="1:16" x14ac:dyDescent="0.25">
      <c r="A33" s="1" t="s">
        <v>5493</v>
      </c>
      <c r="B33" s="1" t="s">
        <v>229</v>
      </c>
      <c r="C33" s="1" t="s">
        <v>44</v>
      </c>
      <c r="D33" s="1" t="s">
        <v>2094</v>
      </c>
      <c r="E33" s="1" t="s">
        <v>769</v>
      </c>
      <c r="F33" s="1">
        <v>1</v>
      </c>
      <c r="G33" s="2">
        <v>55</v>
      </c>
      <c r="H33" s="1" t="s">
        <v>2115</v>
      </c>
      <c r="K33" s="1"/>
      <c r="L33" s="1"/>
      <c r="M33" s="1" t="s">
        <v>837</v>
      </c>
      <c r="P33" s="1" t="s">
        <v>19194</v>
      </c>
    </row>
    <row r="34" spans="1:16" x14ac:dyDescent="0.25">
      <c r="A34" s="1" t="s">
        <v>5947</v>
      </c>
      <c r="B34" s="1" t="s">
        <v>463</v>
      </c>
      <c r="C34" s="1" t="s">
        <v>44</v>
      </c>
      <c r="D34" s="1" t="s">
        <v>2094</v>
      </c>
      <c r="E34" s="1" t="s">
        <v>770</v>
      </c>
      <c r="F34" s="1">
        <v>1</v>
      </c>
      <c r="G34" s="2">
        <v>64.900000000000006</v>
      </c>
      <c r="H34" s="1" t="s">
        <v>2115</v>
      </c>
      <c r="K34" s="1"/>
      <c r="L34" s="1"/>
      <c r="M34" s="1" t="s">
        <v>838</v>
      </c>
      <c r="P34" s="1" t="s">
        <v>19194</v>
      </c>
    </row>
    <row r="35" spans="1:16" x14ac:dyDescent="0.25">
      <c r="A35" s="1" t="s">
        <v>4718</v>
      </c>
      <c r="B35" s="1" t="s">
        <v>203</v>
      </c>
      <c r="C35" s="1" t="s">
        <v>44</v>
      </c>
      <c r="D35" s="1" t="s">
        <v>2094</v>
      </c>
      <c r="E35" s="1" t="s">
        <v>771</v>
      </c>
      <c r="F35" s="1">
        <v>1</v>
      </c>
      <c r="G35" s="2">
        <v>48</v>
      </c>
      <c r="H35" s="1" t="s">
        <v>2115</v>
      </c>
      <c r="K35" s="1"/>
      <c r="L35" s="1"/>
      <c r="M35" s="1" t="s">
        <v>839</v>
      </c>
      <c r="P35" s="1" t="s">
        <v>19194</v>
      </c>
    </row>
    <row r="36" spans="1:16" x14ac:dyDescent="0.25">
      <c r="A36" s="1" t="s">
        <v>4718</v>
      </c>
      <c r="B36" s="1" t="s">
        <v>203</v>
      </c>
      <c r="C36" s="1" t="s">
        <v>47</v>
      </c>
      <c r="D36" s="1" t="s">
        <v>2094</v>
      </c>
      <c r="E36" s="1" t="s">
        <v>772</v>
      </c>
      <c r="F36" s="1">
        <v>1</v>
      </c>
      <c r="G36" s="2">
        <v>91</v>
      </c>
      <c r="H36" s="1" t="s">
        <v>2115</v>
      </c>
      <c r="K36" s="1"/>
      <c r="L36" s="1"/>
      <c r="M36" s="1" t="s">
        <v>839</v>
      </c>
      <c r="P36" s="1" t="s">
        <v>19194</v>
      </c>
    </row>
    <row r="37" spans="1:16" x14ac:dyDescent="0.25">
      <c r="A37" s="1" t="s">
        <v>6284</v>
      </c>
      <c r="B37" s="1" t="s">
        <v>841</v>
      </c>
      <c r="C37" s="1" t="s">
        <v>1</v>
      </c>
      <c r="D37" s="1" t="s">
        <v>2094</v>
      </c>
      <c r="E37" s="1" t="s">
        <v>844</v>
      </c>
      <c r="F37" s="1">
        <v>1</v>
      </c>
      <c r="G37" s="2">
        <v>58</v>
      </c>
      <c r="H37" s="1" t="s">
        <v>2115</v>
      </c>
      <c r="K37" s="1" t="s">
        <v>842</v>
      </c>
      <c r="L37" s="1" t="s">
        <v>845</v>
      </c>
      <c r="M37" s="1" t="s">
        <v>843</v>
      </c>
      <c r="P37" s="1" t="s">
        <v>13968</v>
      </c>
    </row>
    <row r="38" spans="1:16" x14ac:dyDescent="0.25">
      <c r="A38" s="1" t="s">
        <v>6179</v>
      </c>
      <c r="B38" s="1" t="s">
        <v>267</v>
      </c>
      <c r="C38" s="1" t="s">
        <v>1</v>
      </c>
      <c r="D38" s="1" t="s">
        <v>2094</v>
      </c>
      <c r="E38" s="1" t="s">
        <v>850</v>
      </c>
      <c r="F38" s="1">
        <v>1</v>
      </c>
      <c r="G38" s="2">
        <v>38</v>
      </c>
      <c r="H38" s="1" t="s">
        <v>2115</v>
      </c>
      <c r="K38" s="1" t="s">
        <v>848</v>
      </c>
      <c r="L38" s="1" t="s">
        <v>851</v>
      </c>
      <c r="M38" s="1" t="s">
        <v>849</v>
      </c>
      <c r="P38" s="1" t="s">
        <v>13968</v>
      </c>
    </row>
    <row r="39" spans="1:16" x14ac:dyDescent="0.25">
      <c r="A39" s="1" t="s">
        <v>3214</v>
      </c>
      <c r="B39" s="1" t="s">
        <v>401</v>
      </c>
      <c r="C39" s="1" t="s">
        <v>1</v>
      </c>
      <c r="D39" s="1" t="s">
        <v>2094</v>
      </c>
      <c r="E39" s="1" t="s">
        <v>856</v>
      </c>
      <c r="F39" s="1">
        <v>1</v>
      </c>
      <c r="G39" s="2">
        <v>34.599999999999994</v>
      </c>
      <c r="H39" s="1" t="s">
        <v>2158</v>
      </c>
      <c r="K39" s="1" t="s">
        <v>853</v>
      </c>
      <c r="L39" s="1"/>
      <c r="M39" s="1" t="s">
        <v>854</v>
      </c>
      <c r="P39" s="1" t="s">
        <v>19193</v>
      </c>
    </row>
    <row r="40" spans="1:16" x14ac:dyDescent="0.25">
      <c r="A40" s="1" t="s">
        <v>4619</v>
      </c>
      <c r="B40" s="1" t="s">
        <v>4</v>
      </c>
      <c r="C40" s="1" t="s">
        <v>273</v>
      </c>
      <c r="D40" s="1" t="s">
        <v>2094</v>
      </c>
      <c r="E40" s="1" t="s">
        <v>809</v>
      </c>
      <c r="F40" s="1">
        <v>1</v>
      </c>
      <c r="G40" s="2">
        <v>90</v>
      </c>
      <c r="H40" s="1" t="s">
        <v>2115</v>
      </c>
      <c r="K40" s="1" t="s">
        <v>857</v>
      </c>
      <c r="L40" s="1"/>
      <c r="M40" s="1" t="s">
        <v>858</v>
      </c>
      <c r="P40" s="1" t="s">
        <v>19194</v>
      </c>
    </row>
    <row r="41" spans="1:16" x14ac:dyDescent="0.25">
      <c r="A41" s="1" t="s">
        <v>6168</v>
      </c>
      <c r="B41" s="1" t="s">
        <v>455</v>
      </c>
      <c r="C41" s="1" t="s">
        <v>188</v>
      </c>
      <c r="D41" s="1" t="s">
        <v>2094</v>
      </c>
      <c r="E41" s="1" t="s">
        <v>711</v>
      </c>
      <c r="F41" s="1">
        <v>1</v>
      </c>
      <c r="G41" s="2">
        <v>88</v>
      </c>
      <c r="H41" s="1" t="s">
        <v>2115</v>
      </c>
      <c r="K41" s="1"/>
      <c r="L41" s="1"/>
      <c r="M41" s="1" t="s">
        <v>859</v>
      </c>
      <c r="P41" s="1" t="s">
        <v>19193</v>
      </c>
    </row>
    <row r="42" spans="1:16" x14ac:dyDescent="0.25">
      <c r="A42" s="1" t="s">
        <v>4163</v>
      </c>
      <c r="B42" s="1" t="s">
        <v>156</v>
      </c>
      <c r="C42" s="1" t="s">
        <v>48</v>
      </c>
      <c r="D42" s="1" t="s">
        <v>2094</v>
      </c>
      <c r="E42" s="1" t="s">
        <v>688</v>
      </c>
      <c r="F42" s="1">
        <v>1</v>
      </c>
      <c r="G42" s="2">
        <v>75.2</v>
      </c>
      <c r="H42" s="1" t="s">
        <v>2115</v>
      </c>
      <c r="K42" s="1"/>
      <c r="L42" s="1"/>
      <c r="M42" s="1" t="s">
        <v>860</v>
      </c>
      <c r="P42" s="1" t="s">
        <v>19194</v>
      </c>
    </row>
    <row r="43" spans="1:16" x14ac:dyDescent="0.25">
      <c r="A43" s="1" t="s">
        <v>19195</v>
      </c>
      <c r="B43" s="1" t="s">
        <v>31</v>
      </c>
      <c r="C43" s="1" t="s">
        <v>1</v>
      </c>
      <c r="D43" s="1" t="s">
        <v>2094</v>
      </c>
      <c r="E43" s="1" t="s">
        <v>867</v>
      </c>
      <c r="F43" s="1">
        <v>1</v>
      </c>
      <c r="G43" s="2">
        <v>46</v>
      </c>
      <c r="H43" s="1" t="s">
        <v>2115</v>
      </c>
      <c r="I43" s="1" t="s">
        <v>12883</v>
      </c>
      <c r="K43" s="1" t="s">
        <v>865</v>
      </c>
      <c r="L43" s="1" t="s">
        <v>868</v>
      </c>
      <c r="M43" s="1" t="s">
        <v>866</v>
      </c>
      <c r="P43" s="1" t="s">
        <v>19194</v>
      </c>
    </row>
    <row r="44" spans="1:16" x14ac:dyDescent="0.25">
      <c r="A44" s="1" t="s">
        <v>19195</v>
      </c>
      <c r="B44" s="1" t="s">
        <v>31</v>
      </c>
      <c r="C44" s="1" t="s">
        <v>1</v>
      </c>
      <c r="D44" s="1" t="s">
        <v>2094</v>
      </c>
      <c r="E44" s="1" t="s">
        <v>872</v>
      </c>
      <c r="F44" s="1">
        <v>1</v>
      </c>
      <c r="G44" s="2">
        <v>92</v>
      </c>
      <c r="H44" s="1" t="s">
        <v>2115</v>
      </c>
      <c r="I44" s="1" t="s">
        <v>12883</v>
      </c>
      <c r="K44" s="1" t="s">
        <v>873</v>
      </c>
      <c r="L44" s="1" t="s">
        <v>875</v>
      </c>
      <c r="M44" s="1" t="s">
        <v>874</v>
      </c>
      <c r="P44" s="1" t="s">
        <v>19194</v>
      </c>
    </row>
    <row r="45" spans="1:16" x14ac:dyDescent="0.25">
      <c r="A45" s="1" t="s">
        <v>19195</v>
      </c>
      <c r="B45" s="1" t="s">
        <v>31</v>
      </c>
      <c r="C45" s="1" t="s">
        <v>1</v>
      </c>
      <c r="D45" s="1" t="s">
        <v>2094</v>
      </c>
      <c r="E45" s="1" t="s">
        <v>876</v>
      </c>
      <c r="F45" s="1">
        <v>1</v>
      </c>
      <c r="G45" s="2">
        <v>78</v>
      </c>
      <c r="H45" s="1" t="s">
        <v>2115</v>
      </c>
      <c r="I45" s="1" t="s">
        <v>12883</v>
      </c>
      <c r="K45" s="1" t="s">
        <v>877</v>
      </c>
      <c r="L45" s="1" t="s">
        <v>879</v>
      </c>
      <c r="M45" s="1" t="s">
        <v>878</v>
      </c>
      <c r="P45" s="1" t="s">
        <v>19194</v>
      </c>
    </row>
    <row r="46" spans="1:16" x14ac:dyDescent="0.25">
      <c r="A46" s="1" t="s">
        <v>6303</v>
      </c>
      <c r="B46" s="1" t="s">
        <v>340</v>
      </c>
      <c r="C46" s="1" t="s">
        <v>44</v>
      </c>
      <c r="D46" s="1" t="s">
        <v>2094</v>
      </c>
      <c r="E46" s="1" t="s">
        <v>886</v>
      </c>
      <c r="F46" s="1">
        <v>1</v>
      </c>
      <c r="G46" s="2">
        <v>4.0999999999999943</v>
      </c>
      <c r="H46" s="1" t="s">
        <v>2115</v>
      </c>
      <c r="K46" s="1" t="s">
        <v>883</v>
      </c>
      <c r="L46" s="1" t="s">
        <v>887</v>
      </c>
      <c r="M46" s="1" t="s">
        <v>884</v>
      </c>
      <c r="P46" s="1" t="s">
        <v>13857</v>
      </c>
    </row>
    <row r="47" spans="1:16" x14ac:dyDescent="0.25">
      <c r="A47" s="1" t="s">
        <v>6287</v>
      </c>
      <c r="B47" s="1" t="s">
        <v>820</v>
      </c>
      <c r="C47" s="1" t="s">
        <v>1</v>
      </c>
      <c r="D47" s="1" t="s">
        <v>2094</v>
      </c>
      <c r="E47" s="1" t="s">
        <v>888</v>
      </c>
      <c r="F47" s="1">
        <v>1</v>
      </c>
      <c r="G47" s="2">
        <v>93.4</v>
      </c>
      <c r="H47" s="1" t="s">
        <v>2115</v>
      </c>
      <c r="K47" s="1" t="s">
        <v>889</v>
      </c>
      <c r="L47" s="1" t="s">
        <v>891</v>
      </c>
      <c r="M47" s="1" t="s">
        <v>890</v>
      </c>
      <c r="P47" s="1" t="s">
        <v>19193</v>
      </c>
    </row>
    <row r="48" spans="1:16" x14ac:dyDescent="0.25">
      <c r="A48" s="1" t="s">
        <v>6287</v>
      </c>
      <c r="B48" s="1" t="s">
        <v>820</v>
      </c>
      <c r="C48" s="1" t="s">
        <v>1</v>
      </c>
      <c r="D48" s="1" t="s">
        <v>2094</v>
      </c>
      <c r="E48" s="1" t="s">
        <v>892</v>
      </c>
      <c r="F48" s="1">
        <v>1</v>
      </c>
      <c r="G48" s="2">
        <v>102.8</v>
      </c>
      <c r="H48" s="1" t="s">
        <v>2115</v>
      </c>
      <c r="K48" s="1" t="s">
        <v>889</v>
      </c>
      <c r="L48" s="1" t="s">
        <v>893</v>
      </c>
      <c r="M48" s="1" t="s">
        <v>890</v>
      </c>
      <c r="P48" s="1" t="s">
        <v>19193</v>
      </c>
    </row>
    <row r="49" spans="1:16" x14ac:dyDescent="0.25">
      <c r="A49" s="1" t="s">
        <v>6287</v>
      </c>
      <c r="B49" s="1" t="s">
        <v>820</v>
      </c>
      <c r="C49" s="1" t="s">
        <v>1</v>
      </c>
      <c r="D49" s="1" t="s">
        <v>2094</v>
      </c>
      <c r="E49" s="1" t="s">
        <v>894</v>
      </c>
      <c r="F49" s="1">
        <v>1</v>
      </c>
      <c r="G49" s="2">
        <v>104.3</v>
      </c>
      <c r="H49" s="1" t="s">
        <v>2115</v>
      </c>
      <c r="K49" s="1" t="s">
        <v>889</v>
      </c>
      <c r="L49" s="1" t="s">
        <v>895</v>
      </c>
      <c r="M49" s="1" t="s">
        <v>890</v>
      </c>
      <c r="P49" s="1" t="s">
        <v>19193</v>
      </c>
    </row>
    <row r="50" spans="1:16" x14ac:dyDescent="0.25">
      <c r="A50" s="1" t="s">
        <v>6287</v>
      </c>
      <c r="B50" s="1" t="s">
        <v>820</v>
      </c>
      <c r="C50" s="1" t="s">
        <v>1</v>
      </c>
      <c r="D50" s="1" t="s">
        <v>2094</v>
      </c>
      <c r="E50" s="1" t="s">
        <v>897</v>
      </c>
      <c r="F50" s="1">
        <v>1</v>
      </c>
      <c r="G50" s="2">
        <v>101</v>
      </c>
      <c r="H50" s="1" t="s">
        <v>2115</v>
      </c>
      <c r="K50" s="1" t="s">
        <v>889</v>
      </c>
      <c r="L50" s="1" t="s">
        <v>898</v>
      </c>
      <c r="M50" s="1" t="s">
        <v>890</v>
      </c>
      <c r="P50" s="1" t="s">
        <v>19193</v>
      </c>
    </row>
    <row r="51" spans="1:16" x14ac:dyDescent="0.25">
      <c r="A51" s="1" t="s">
        <v>6287</v>
      </c>
      <c r="B51" s="1" t="s">
        <v>820</v>
      </c>
      <c r="C51" s="1" t="s">
        <v>1</v>
      </c>
      <c r="D51" s="1" t="s">
        <v>2094</v>
      </c>
      <c r="E51" s="1" t="s">
        <v>899</v>
      </c>
      <c r="F51" s="1">
        <v>1</v>
      </c>
      <c r="G51" s="2">
        <v>102.7</v>
      </c>
      <c r="H51" s="1" t="s">
        <v>2115</v>
      </c>
      <c r="K51" s="1" t="s">
        <v>889</v>
      </c>
      <c r="L51" s="1" t="s">
        <v>900</v>
      </c>
      <c r="M51" s="1" t="s">
        <v>890</v>
      </c>
      <c r="P51" s="1" t="s">
        <v>19193</v>
      </c>
    </row>
    <row r="52" spans="1:16" x14ac:dyDescent="0.25">
      <c r="A52" s="1" t="s">
        <v>6287</v>
      </c>
      <c r="B52" s="1" t="s">
        <v>820</v>
      </c>
      <c r="C52" s="1" t="s">
        <v>1</v>
      </c>
      <c r="D52" s="1" t="s">
        <v>2094</v>
      </c>
      <c r="E52" s="1" t="s">
        <v>901</v>
      </c>
      <c r="F52" s="1">
        <v>1</v>
      </c>
      <c r="G52" s="2">
        <v>101</v>
      </c>
      <c r="H52" s="1" t="s">
        <v>2115</v>
      </c>
      <c r="K52" s="1" t="s">
        <v>889</v>
      </c>
      <c r="L52" s="1" t="s">
        <v>902</v>
      </c>
      <c r="M52" s="1" t="s">
        <v>890</v>
      </c>
      <c r="P52" s="1" t="s">
        <v>19193</v>
      </c>
    </row>
    <row r="53" spans="1:16" x14ac:dyDescent="0.25">
      <c r="A53" s="1" t="s">
        <v>6287</v>
      </c>
      <c r="B53" s="1" t="s">
        <v>820</v>
      </c>
      <c r="C53" s="1" t="s">
        <v>1</v>
      </c>
      <c r="D53" s="1" t="s">
        <v>2094</v>
      </c>
      <c r="E53" s="1" t="s">
        <v>903</v>
      </c>
      <c r="F53" s="1">
        <v>1</v>
      </c>
      <c r="G53" s="2">
        <v>99.2</v>
      </c>
      <c r="H53" s="1" t="s">
        <v>2115</v>
      </c>
      <c r="K53" s="1" t="s">
        <v>889</v>
      </c>
      <c r="L53" s="1" t="s">
        <v>904</v>
      </c>
      <c r="M53" s="1" t="s">
        <v>890</v>
      </c>
      <c r="P53" s="1" t="s">
        <v>19193</v>
      </c>
    </row>
    <row r="54" spans="1:16" x14ac:dyDescent="0.25">
      <c r="A54" s="1" t="s">
        <v>6287</v>
      </c>
      <c r="B54" s="1" t="s">
        <v>820</v>
      </c>
      <c r="C54" s="1" t="s">
        <v>1</v>
      </c>
      <c r="D54" s="1" t="s">
        <v>2094</v>
      </c>
      <c r="E54" s="1" t="s">
        <v>905</v>
      </c>
      <c r="F54" s="1">
        <v>1</v>
      </c>
      <c r="G54" s="2">
        <v>54</v>
      </c>
      <c r="H54" s="1" t="s">
        <v>2115</v>
      </c>
      <c r="K54" s="1" t="s">
        <v>889</v>
      </c>
      <c r="L54" s="1" t="s">
        <v>906</v>
      </c>
      <c r="M54" s="1" t="s">
        <v>890</v>
      </c>
      <c r="P54" s="1" t="s">
        <v>19193</v>
      </c>
    </row>
    <row r="55" spans="1:16" x14ac:dyDescent="0.25">
      <c r="A55" s="1" t="s">
        <v>6287</v>
      </c>
      <c r="B55" s="1" t="s">
        <v>820</v>
      </c>
      <c r="C55" s="1" t="s">
        <v>1</v>
      </c>
      <c r="D55" s="1" t="s">
        <v>2094</v>
      </c>
      <c r="E55" s="1" t="s">
        <v>908</v>
      </c>
      <c r="F55" s="1">
        <v>1</v>
      </c>
      <c r="G55" s="2">
        <v>102</v>
      </c>
      <c r="H55" s="1" t="s">
        <v>2115</v>
      </c>
      <c r="K55" s="1" t="s">
        <v>889</v>
      </c>
      <c r="L55" s="1" t="s">
        <v>909</v>
      </c>
      <c r="M55" s="1" t="s">
        <v>890</v>
      </c>
      <c r="P55" s="1" t="s">
        <v>19193</v>
      </c>
    </row>
    <row r="56" spans="1:16" x14ac:dyDescent="0.25">
      <c r="A56" s="1" t="s">
        <v>6287</v>
      </c>
      <c r="B56" s="1" t="s">
        <v>820</v>
      </c>
      <c r="C56" s="1" t="s">
        <v>1</v>
      </c>
      <c r="D56" s="1" t="s">
        <v>2094</v>
      </c>
      <c r="E56" s="1" t="s">
        <v>910</v>
      </c>
      <c r="F56" s="1">
        <v>1</v>
      </c>
      <c r="G56" s="2">
        <v>101.5</v>
      </c>
      <c r="H56" s="1" t="s">
        <v>2115</v>
      </c>
      <c r="K56" s="1" t="s">
        <v>889</v>
      </c>
      <c r="L56" s="1" t="s">
        <v>911</v>
      </c>
      <c r="M56" s="1" t="s">
        <v>890</v>
      </c>
      <c r="P56" s="1" t="s">
        <v>19193</v>
      </c>
    </row>
    <row r="57" spans="1:16" x14ac:dyDescent="0.25">
      <c r="A57" s="1" t="s">
        <v>6287</v>
      </c>
      <c r="B57" s="1" t="s">
        <v>820</v>
      </c>
      <c r="C57" s="1" t="s">
        <v>1</v>
      </c>
      <c r="D57" s="1" t="s">
        <v>2094</v>
      </c>
      <c r="E57" s="1" t="s">
        <v>912</v>
      </c>
      <c r="F57" s="1">
        <v>1</v>
      </c>
      <c r="G57" s="2">
        <v>99.5</v>
      </c>
      <c r="H57" s="1" t="s">
        <v>2115</v>
      </c>
      <c r="K57" s="1" t="s">
        <v>889</v>
      </c>
      <c r="L57" s="1" t="s">
        <v>913</v>
      </c>
      <c r="M57" s="1" t="s">
        <v>890</v>
      </c>
      <c r="P57" s="1" t="s">
        <v>19193</v>
      </c>
    </row>
    <row r="58" spans="1:16" x14ac:dyDescent="0.25">
      <c r="A58" s="1" t="s">
        <v>6287</v>
      </c>
      <c r="B58" s="1" t="s">
        <v>820</v>
      </c>
      <c r="C58" s="1" t="s">
        <v>1</v>
      </c>
      <c r="D58" s="1" t="s">
        <v>2094</v>
      </c>
      <c r="E58" s="1" t="s">
        <v>914</v>
      </c>
      <c r="F58" s="1">
        <v>1</v>
      </c>
      <c r="G58" s="2">
        <v>102</v>
      </c>
      <c r="H58" s="1" t="s">
        <v>2115</v>
      </c>
      <c r="K58" s="1" t="s">
        <v>889</v>
      </c>
      <c r="L58" s="1" t="s">
        <v>915</v>
      </c>
      <c r="M58" s="1" t="s">
        <v>890</v>
      </c>
      <c r="P58" s="1" t="s">
        <v>19193</v>
      </c>
    </row>
    <row r="59" spans="1:16" x14ac:dyDescent="0.25">
      <c r="A59" s="1" t="s">
        <v>6287</v>
      </c>
      <c r="B59" s="1" t="s">
        <v>820</v>
      </c>
      <c r="C59" s="1" t="s">
        <v>1</v>
      </c>
      <c r="D59" s="1" t="s">
        <v>2094</v>
      </c>
      <c r="E59" s="1" t="s">
        <v>916</v>
      </c>
      <c r="F59" s="1">
        <v>1</v>
      </c>
      <c r="G59" s="2">
        <v>102</v>
      </c>
      <c r="H59" s="1" t="s">
        <v>2115</v>
      </c>
      <c r="K59" s="1" t="s">
        <v>889</v>
      </c>
      <c r="L59" s="1" t="s">
        <v>917</v>
      </c>
      <c r="M59" s="1" t="s">
        <v>890</v>
      </c>
      <c r="P59" s="1" t="s">
        <v>19193</v>
      </c>
    </row>
    <row r="60" spans="1:16" x14ac:dyDescent="0.25">
      <c r="A60" s="1" t="s">
        <v>6287</v>
      </c>
      <c r="B60" s="1" t="s">
        <v>820</v>
      </c>
      <c r="C60" s="1" t="s">
        <v>1</v>
      </c>
      <c r="D60" s="1" t="s">
        <v>2094</v>
      </c>
      <c r="E60" s="1" t="s">
        <v>918</v>
      </c>
      <c r="F60" s="1">
        <v>1</v>
      </c>
      <c r="G60" s="2">
        <v>101.8</v>
      </c>
      <c r="H60" s="1" t="s">
        <v>2115</v>
      </c>
      <c r="K60" s="1" t="s">
        <v>889</v>
      </c>
      <c r="L60" s="1" t="s">
        <v>919</v>
      </c>
      <c r="M60" s="1" t="s">
        <v>890</v>
      </c>
      <c r="P60" s="1" t="s">
        <v>19193</v>
      </c>
    </row>
    <row r="61" spans="1:16" x14ac:dyDescent="0.25">
      <c r="A61" s="1" t="s">
        <v>6287</v>
      </c>
      <c r="B61" s="1" t="s">
        <v>820</v>
      </c>
      <c r="C61" s="1" t="s">
        <v>1</v>
      </c>
      <c r="D61" s="1" t="s">
        <v>2094</v>
      </c>
      <c r="E61" s="1" t="s">
        <v>920</v>
      </c>
      <c r="F61" s="1">
        <v>1</v>
      </c>
      <c r="G61" s="2">
        <v>100.6</v>
      </c>
      <c r="H61" s="1" t="s">
        <v>2115</v>
      </c>
      <c r="K61" s="1" t="s">
        <v>889</v>
      </c>
      <c r="L61" s="1" t="s">
        <v>921</v>
      </c>
      <c r="M61" s="1" t="s">
        <v>890</v>
      </c>
      <c r="P61" s="1" t="s">
        <v>19193</v>
      </c>
    </row>
    <row r="62" spans="1:16" x14ac:dyDescent="0.25">
      <c r="A62" s="1" t="s">
        <v>5941</v>
      </c>
      <c r="B62" s="1" t="s">
        <v>450</v>
      </c>
      <c r="C62" s="1" t="s">
        <v>1</v>
      </c>
      <c r="D62" s="1" t="s">
        <v>2094</v>
      </c>
      <c r="E62" s="1" t="s">
        <v>924</v>
      </c>
      <c r="F62" s="1">
        <v>1</v>
      </c>
      <c r="G62" s="2">
        <v>35.699999999999996</v>
      </c>
      <c r="H62" s="1" t="s">
        <v>2115</v>
      </c>
      <c r="K62" s="1" t="s">
        <v>922</v>
      </c>
      <c r="L62" s="1" t="s">
        <v>374</v>
      </c>
      <c r="M62" s="1" t="s">
        <v>923</v>
      </c>
      <c r="P62" s="1" t="s">
        <v>13857</v>
      </c>
    </row>
    <row r="63" spans="1:16" x14ac:dyDescent="0.25">
      <c r="A63" s="1" t="s">
        <v>4619</v>
      </c>
      <c r="B63" s="1" t="s">
        <v>4</v>
      </c>
      <c r="C63" s="1" t="s">
        <v>1</v>
      </c>
      <c r="D63" s="1" t="s">
        <v>2094</v>
      </c>
      <c r="E63" s="1" t="s">
        <v>927</v>
      </c>
      <c r="F63" s="1">
        <v>1</v>
      </c>
      <c r="G63" s="2">
        <v>38</v>
      </c>
      <c r="H63" s="1" t="s">
        <v>2115</v>
      </c>
      <c r="I63" s="1" t="s">
        <v>12883</v>
      </c>
      <c r="K63" s="1" t="s">
        <v>925</v>
      </c>
      <c r="L63" s="1" t="s">
        <v>928</v>
      </c>
      <c r="M63" s="1" t="s">
        <v>926</v>
      </c>
      <c r="P63" s="1" t="s">
        <v>19194</v>
      </c>
    </row>
    <row r="64" spans="1:16" x14ac:dyDescent="0.25">
      <c r="A64" s="1" t="s">
        <v>4619</v>
      </c>
      <c r="B64" s="1" t="s">
        <v>4</v>
      </c>
      <c r="C64" s="1" t="s">
        <v>1</v>
      </c>
      <c r="D64" s="1" t="s">
        <v>2094</v>
      </c>
      <c r="E64" s="1" t="s">
        <v>931</v>
      </c>
      <c r="F64" s="1">
        <v>1</v>
      </c>
      <c r="G64" s="2">
        <v>37.1</v>
      </c>
      <c r="H64" s="1" t="s">
        <v>2115</v>
      </c>
      <c r="I64" s="1" t="s">
        <v>12883</v>
      </c>
      <c r="K64" s="1" t="s">
        <v>929</v>
      </c>
      <c r="L64" s="1" t="s">
        <v>932</v>
      </c>
      <c r="M64" s="1" t="s">
        <v>930</v>
      </c>
      <c r="P64" s="1" t="s">
        <v>19194</v>
      </c>
    </row>
    <row r="65" spans="1:16" x14ac:dyDescent="0.25">
      <c r="A65" s="1" t="s">
        <v>4619</v>
      </c>
      <c r="B65" s="1" t="s">
        <v>4</v>
      </c>
      <c r="C65" s="1" t="s">
        <v>1</v>
      </c>
      <c r="D65" s="1" t="s">
        <v>2094</v>
      </c>
      <c r="E65" s="1" t="s">
        <v>933</v>
      </c>
      <c r="F65" s="1">
        <v>1</v>
      </c>
      <c r="G65" s="2">
        <v>53.400000000000006</v>
      </c>
      <c r="H65" s="1" t="s">
        <v>2115</v>
      </c>
      <c r="I65" s="1" t="s">
        <v>12883</v>
      </c>
      <c r="K65" s="1" t="s">
        <v>929</v>
      </c>
      <c r="L65" s="1" t="s">
        <v>934</v>
      </c>
      <c r="M65" s="1" t="s">
        <v>930</v>
      </c>
      <c r="P65" s="1" t="s">
        <v>19194</v>
      </c>
    </row>
    <row r="66" spans="1:16" x14ac:dyDescent="0.25">
      <c r="A66" s="1" t="s">
        <v>4619</v>
      </c>
      <c r="B66" s="1" t="s">
        <v>4</v>
      </c>
      <c r="C66" s="1" t="s">
        <v>1</v>
      </c>
      <c r="D66" s="1" t="s">
        <v>2094</v>
      </c>
      <c r="E66" s="1" t="s">
        <v>938</v>
      </c>
      <c r="F66" s="1">
        <v>1</v>
      </c>
      <c r="G66" s="2">
        <v>94</v>
      </c>
      <c r="H66" s="1" t="s">
        <v>2115</v>
      </c>
      <c r="I66" s="1" t="s">
        <v>12883</v>
      </c>
      <c r="K66" s="1" t="s">
        <v>939</v>
      </c>
      <c r="L66" s="1" t="s">
        <v>941</v>
      </c>
      <c r="M66" s="1" t="s">
        <v>940</v>
      </c>
      <c r="P66" s="1" t="s">
        <v>19194</v>
      </c>
    </row>
    <row r="67" spans="1:16" x14ac:dyDescent="0.25">
      <c r="A67" s="1" t="s">
        <v>4619</v>
      </c>
      <c r="B67" s="1" t="s">
        <v>4</v>
      </c>
      <c r="C67" s="1" t="s">
        <v>1</v>
      </c>
      <c r="D67" s="1" t="s">
        <v>2094</v>
      </c>
      <c r="E67" s="1" t="s">
        <v>944</v>
      </c>
      <c r="F67" s="1">
        <v>1</v>
      </c>
      <c r="G67" s="2">
        <v>78.5</v>
      </c>
      <c r="H67" s="1" t="s">
        <v>2115</v>
      </c>
      <c r="I67" s="1" t="s">
        <v>12883</v>
      </c>
      <c r="K67" s="1" t="s">
        <v>942</v>
      </c>
      <c r="L67" s="1" t="s">
        <v>945</v>
      </c>
      <c r="M67" s="1" t="s">
        <v>943</v>
      </c>
      <c r="P67" s="1" t="s">
        <v>19194</v>
      </c>
    </row>
    <row r="68" spans="1:16" x14ac:dyDescent="0.25">
      <c r="A68" s="1" t="s">
        <v>4619</v>
      </c>
      <c r="B68" s="1" t="s">
        <v>4</v>
      </c>
      <c r="C68" s="1" t="s">
        <v>1</v>
      </c>
      <c r="D68" s="1" t="s">
        <v>2094</v>
      </c>
      <c r="E68" s="1" t="s">
        <v>946</v>
      </c>
      <c r="F68" s="1">
        <v>1</v>
      </c>
      <c r="G68" s="2">
        <v>72</v>
      </c>
      <c r="H68" s="1" t="s">
        <v>2115</v>
      </c>
      <c r="I68" s="1" t="s">
        <v>12883</v>
      </c>
      <c r="K68" s="1" t="s">
        <v>942</v>
      </c>
      <c r="L68" s="1" t="s">
        <v>947</v>
      </c>
      <c r="M68" s="1" t="s">
        <v>943</v>
      </c>
      <c r="P68" s="1" t="s">
        <v>19194</v>
      </c>
    </row>
    <row r="69" spans="1:16" x14ac:dyDescent="0.25">
      <c r="A69" s="1" t="s">
        <v>5885</v>
      </c>
      <c r="B69" s="1" t="s">
        <v>108</v>
      </c>
      <c r="C69" s="1" t="s">
        <v>13</v>
      </c>
      <c r="D69" s="1" t="s">
        <v>2094</v>
      </c>
      <c r="E69" s="1" t="s">
        <v>950</v>
      </c>
      <c r="F69" s="1">
        <v>1</v>
      </c>
      <c r="G69" s="2">
        <v>14</v>
      </c>
      <c r="H69" s="1" t="s">
        <v>2115</v>
      </c>
      <c r="K69" s="1" t="s">
        <v>948</v>
      </c>
      <c r="L69" s="1" t="s">
        <v>951</v>
      </c>
      <c r="M69" s="1" t="s">
        <v>949</v>
      </c>
      <c r="P69" s="1" t="s">
        <v>13857</v>
      </c>
    </row>
    <row r="70" spans="1:16" x14ac:dyDescent="0.25">
      <c r="A70" s="1" t="s">
        <v>5885</v>
      </c>
      <c r="B70" s="1" t="s">
        <v>108</v>
      </c>
      <c r="C70" s="1" t="s">
        <v>10</v>
      </c>
      <c r="D70" s="1" t="s">
        <v>2094</v>
      </c>
      <c r="E70" s="1" t="s">
        <v>952</v>
      </c>
      <c r="F70" s="1">
        <v>1</v>
      </c>
      <c r="G70" s="2">
        <v>87</v>
      </c>
      <c r="H70" s="1" t="s">
        <v>2115</v>
      </c>
      <c r="K70" s="1" t="s">
        <v>948</v>
      </c>
      <c r="L70" s="1" t="s">
        <v>953</v>
      </c>
      <c r="M70" s="1" t="s">
        <v>949</v>
      </c>
      <c r="P70" s="1" t="s">
        <v>13857</v>
      </c>
    </row>
    <row r="71" spans="1:16" x14ac:dyDescent="0.25">
      <c r="A71" s="1" t="s">
        <v>5885</v>
      </c>
      <c r="B71" s="1" t="s">
        <v>108</v>
      </c>
      <c r="C71" s="1" t="s">
        <v>27</v>
      </c>
      <c r="D71" s="1" t="s">
        <v>2094</v>
      </c>
      <c r="E71" s="1" t="s">
        <v>954</v>
      </c>
      <c r="F71" s="1">
        <v>1</v>
      </c>
      <c r="G71" s="2">
        <v>79.5</v>
      </c>
      <c r="H71" s="1" t="s">
        <v>2115</v>
      </c>
      <c r="K71" s="1" t="s">
        <v>948</v>
      </c>
      <c r="L71" s="1" t="s">
        <v>955</v>
      </c>
      <c r="M71" s="1" t="s">
        <v>949</v>
      </c>
      <c r="P71" s="1" t="s">
        <v>13857</v>
      </c>
    </row>
    <row r="72" spans="1:16" x14ac:dyDescent="0.25">
      <c r="A72" s="1" t="s">
        <v>5885</v>
      </c>
      <c r="B72" s="1" t="s">
        <v>108</v>
      </c>
      <c r="C72" s="1" t="s">
        <v>47</v>
      </c>
      <c r="D72" s="1" t="s">
        <v>2094</v>
      </c>
      <c r="E72" s="1" t="s">
        <v>956</v>
      </c>
      <c r="F72" s="1">
        <v>1</v>
      </c>
      <c r="G72" s="2">
        <v>81</v>
      </c>
      <c r="H72" s="1" t="s">
        <v>2115</v>
      </c>
      <c r="K72" s="1" t="s">
        <v>948</v>
      </c>
      <c r="L72" s="1" t="s">
        <v>957</v>
      </c>
      <c r="M72" s="1" t="s">
        <v>949</v>
      </c>
      <c r="P72" s="1" t="s">
        <v>13857</v>
      </c>
    </row>
    <row r="73" spans="1:16" x14ac:dyDescent="0.25">
      <c r="A73" s="1" t="s">
        <v>6164</v>
      </c>
      <c r="B73" s="1" t="s">
        <v>588</v>
      </c>
      <c r="C73" s="1" t="s">
        <v>1</v>
      </c>
      <c r="D73" s="1" t="s">
        <v>2094</v>
      </c>
      <c r="E73" s="1" t="s">
        <v>960</v>
      </c>
      <c r="F73" s="1">
        <v>1</v>
      </c>
      <c r="G73" s="2">
        <v>105</v>
      </c>
      <c r="H73" s="1" t="s">
        <v>2115</v>
      </c>
      <c r="K73" s="1" t="s">
        <v>958</v>
      </c>
      <c r="L73" s="1" t="s">
        <v>476</v>
      </c>
      <c r="M73" s="1" t="s">
        <v>959</v>
      </c>
      <c r="P73" s="1" t="s">
        <v>13968</v>
      </c>
    </row>
    <row r="74" spans="1:16" x14ac:dyDescent="0.25">
      <c r="A74" s="1" t="s">
        <v>6309</v>
      </c>
      <c r="B74" s="1" t="s">
        <v>962</v>
      </c>
      <c r="C74" s="1" t="s">
        <v>1</v>
      </c>
      <c r="D74" s="1" t="s">
        <v>2094</v>
      </c>
      <c r="E74" s="1" t="s">
        <v>961</v>
      </c>
      <c r="F74" s="1">
        <v>1</v>
      </c>
      <c r="G74" s="2">
        <v>108</v>
      </c>
      <c r="H74" s="1" t="s">
        <v>2115</v>
      </c>
      <c r="K74" s="1" t="s">
        <v>963</v>
      </c>
      <c r="L74" s="1"/>
      <c r="M74" s="1" t="s">
        <v>964</v>
      </c>
      <c r="P74" s="1" t="s">
        <v>19193</v>
      </c>
    </row>
    <row r="75" spans="1:16" x14ac:dyDescent="0.25">
      <c r="A75" s="1" t="s">
        <v>6309</v>
      </c>
      <c r="B75" s="1" t="s">
        <v>962</v>
      </c>
      <c r="C75" s="1" t="s">
        <v>1</v>
      </c>
      <c r="D75" s="1" t="s">
        <v>2094</v>
      </c>
      <c r="E75" s="1" t="s">
        <v>966</v>
      </c>
      <c r="F75" s="1">
        <v>1</v>
      </c>
      <c r="G75" s="2">
        <v>98</v>
      </c>
      <c r="H75" s="1" t="s">
        <v>2115</v>
      </c>
      <c r="K75" s="1" t="s">
        <v>963</v>
      </c>
      <c r="L75" s="1"/>
      <c r="M75" s="1" t="s">
        <v>964</v>
      </c>
      <c r="P75" s="1" t="s">
        <v>19193</v>
      </c>
    </row>
    <row r="76" spans="1:16" x14ac:dyDescent="0.25">
      <c r="A76" s="1" t="s">
        <v>6309</v>
      </c>
      <c r="B76" s="1" t="s">
        <v>962</v>
      </c>
      <c r="C76" s="1" t="s">
        <v>1</v>
      </c>
      <c r="D76" s="1" t="s">
        <v>2094</v>
      </c>
      <c r="E76" s="1" t="s">
        <v>967</v>
      </c>
      <c r="F76" s="1">
        <v>1</v>
      </c>
      <c r="G76" s="2">
        <v>108</v>
      </c>
      <c r="H76" s="1" t="s">
        <v>2115</v>
      </c>
      <c r="K76" s="1" t="s">
        <v>963</v>
      </c>
      <c r="L76" s="1"/>
      <c r="M76" s="1" t="s">
        <v>964</v>
      </c>
      <c r="P76" s="1" t="s">
        <v>19193</v>
      </c>
    </row>
    <row r="77" spans="1:16" x14ac:dyDescent="0.25">
      <c r="A77" s="1" t="s">
        <v>6309</v>
      </c>
      <c r="B77" s="1" t="s">
        <v>962</v>
      </c>
      <c r="C77" s="1" t="s">
        <v>1</v>
      </c>
      <c r="D77" s="1" t="s">
        <v>2094</v>
      </c>
      <c r="E77" s="1" t="s">
        <v>968</v>
      </c>
      <c r="F77" s="1">
        <v>1</v>
      </c>
      <c r="G77" s="2">
        <v>107</v>
      </c>
      <c r="H77" s="1" t="s">
        <v>2115</v>
      </c>
      <c r="K77" s="1" t="s">
        <v>963</v>
      </c>
      <c r="L77" s="1"/>
      <c r="M77" s="1" t="s">
        <v>964</v>
      </c>
      <c r="P77" s="1" t="s">
        <v>19193</v>
      </c>
    </row>
    <row r="78" spans="1:16" x14ac:dyDescent="0.25">
      <c r="A78" s="1" t="s">
        <v>6309</v>
      </c>
      <c r="B78" s="1" t="s">
        <v>962</v>
      </c>
      <c r="C78" s="1" t="s">
        <v>1</v>
      </c>
      <c r="D78" s="1" t="s">
        <v>2094</v>
      </c>
      <c r="E78" s="1" t="s">
        <v>969</v>
      </c>
      <c r="F78" s="1">
        <v>1</v>
      </c>
      <c r="G78" s="2">
        <v>108</v>
      </c>
      <c r="H78" s="1" t="s">
        <v>2115</v>
      </c>
      <c r="K78" s="1" t="s">
        <v>963</v>
      </c>
      <c r="L78" s="1"/>
      <c r="M78" s="1" t="s">
        <v>964</v>
      </c>
      <c r="P78" s="1" t="s">
        <v>19193</v>
      </c>
    </row>
    <row r="79" spans="1:16" x14ac:dyDescent="0.25">
      <c r="A79" s="1" t="s">
        <v>6309</v>
      </c>
      <c r="B79" s="1" t="s">
        <v>962</v>
      </c>
      <c r="C79" s="1" t="s">
        <v>1</v>
      </c>
      <c r="D79" s="1" t="s">
        <v>2094</v>
      </c>
      <c r="E79" s="1" t="s">
        <v>970</v>
      </c>
      <c r="F79" s="1">
        <v>1</v>
      </c>
      <c r="G79" s="2">
        <v>108</v>
      </c>
      <c r="H79" s="1" t="s">
        <v>2115</v>
      </c>
      <c r="K79" s="1" t="s">
        <v>963</v>
      </c>
      <c r="L79" s="1"/>
      <c r="M79" s="1" t="s">
        <v>964</v>
      </c>
      <c r="P79" s="1" t="s">
        <v>19193</v>
      </c>
    </row>
    <row r="80" spans="1:16" x14ac:dyDescent="0.25">
      <c r="A80" s="1" t="s">
        <v>6309</v>
      </c>
      <c r="B80" s="1" t="s">
        <v>962</v>
      </c>
      <c r="C80" s="1" t="s">
        <v>13</v>
      </c>
      <c r="D80" s="1" t="s">
        <v>2094</v>
      </c>
      <c r="E80" s="1" t="s">
        <v>971</v>
      </c>
      <c r="F80" s="1">
        <v>1</v>
      </c>
      <c r="G80" s="2">
        <v>82</v>
      </c>
      <c r="H80" s="1" t="s">
        <v>2115</v>
      </c>
      <c r="K80" s="1" t="s">
        <v>972</v>
      </c>
      <c r="L80" s="1"/>
      <c r="M80" s="1" t="s">
        <v>973</v>
      </c>
      <c r="P80" s="1" t="s">
        <v>19193</v>
      </c>
    </row>
    <row r="81" spans="1:16" x14ac:dyDescent="0.25">
      <c r="A81" s="1" t="s">
        <v>6309</v>
      </c>
      <c r="B81" s="1" t="s">
        <v>962</v>
      </c>
      <c r="C81" s="1" t="s">
        <v>13</v>
      </c>
      <c r="D81" s="1" t="s">
        <v>2094</v>
      </c>
      <c r="E81" s="1" t="s">
        <v>974</v>
      </c>
      <c r="F81" s="1">
        <v>1</v>
      </c>
      <c r="G81" s="2">
        <v>135</v>
      </c>
      <c r="H81" s="1" t="s">
        <v>2115</v>
      </c>
      <c r="K81" s="1" t="s">
        <v>972</v>
      </c>
      <c r="L81" s="1"/>
      <c r="M81" s="1" t="s">
        <v>973</v>
      </c>
      <c r="P81" s="1" t="s">
        <v>19193</v>
      </c>
    </row>
    <row r="82" spans="1:16" x14ac:dyDescent="0.25">
      <c r="A82" s="1" t="s">
        <v>6309</v>
      </c>
      <c r="B82" s="1" t="s">
        <v>962</v>
      </c>
      <c r="C82" s="1" t="s">
        <v>13</v>
      </c>
      <c r="D82" s="1" t="s">
        <v>2094</v>
      </c>
      <c r="E82" s="1" t="s">
        <v>975</v>
      </c>
      <c r="F82" s="1">
        <v>1</v>
      </c>
      <c r="G82" s="2">
        <v>107</v>
      </c>
      <c r="H82" s="1" t="s">
        <v>2115</v>
      </c>
      <c r="K82" s="1" t="s">
        <v>972</v>
      </c>
      <c r="L82" s="1"/>
      <c r="M82" s="1" t="s">
        <v>973</v>
      </c>
      <c r="P82" s="1" t="s">
        <v>19193</v>
      </c>
    </row>
    <row r="83" spans="1:16" x14ac:dyDescent="0.25">
      <c r="A83" s="1" t="s">
        <v>6309</v>
      </c>
      <c r="B83" s="1" t="s">
        <v>962</v>
      </c>
      <c r="C83" s="1" t="s">
        <v>13</v>
      </c>
      <c r="D83" s="1" t="s">
        <v>2094</v>
      </c>
      <c r="E83" s="1" t="s">
        <v>976</v>
      </c>
      <c r="F83" s="1">
        <v>1</v>
      </c>
      <c r="G83" s="2">
        <v>70</v>
      </c>
      <c r="H83" s="1" t="s">
        <v>2115</v>
      </c>
      <c r="K83" s="1" t="s">
        <v>972</v>
      </c>
      <c r="L83" s="1"/>
      <c r="M83" s="1" t="s">
        <v>973</v>
      </c>
      <c r="P83" s="1" t="s">
        <v>19193</v>
      </c>
    </row>
    <row r="84" spans="1:16" x14ac:dyDescent="0.25">
      <c r="A84" s="1" t="s">
        <v>6309</v>
      </c>
      <c r="B84" s="1" t="s">
        <v>962</v>
      </c>
      <c r="C84" s="1" t="s">
        <v>13</v>
      </c>
      <c r="D84" s="1" t="s">
        <v>2094</v>
      </c>
      <c r="E84" s="1" t="s">
        <v>977</v>
      </c>
      <c r="F84" s="1">
        <v>1</v>
      </c>
      <c r="G84" s="2">
        <v>113</v>
      </c>
      <c r="H84" s="1" t="s">
        <v>2115</v>
      </c>
      <c r="K84" s="1" t="s">
        <v>972</v>
      </c>
      <c r="L84" s="1"/>
      <c r="M84" s="1" t="s">
        <v>973</v>
      </c>
      <c r="P84" s="1" t="s">
        <v>19193</v>
      </c>
    </row>
    <row r="85" spans="1:16" x14ac:dyDescent="0.25">
      <c r="A85" s="1" t="s">
        <v>6309</v>
      </c>
      <c r="B85" s="1" t="s">
        <v>962</v>
      </c>
      <c r="C85" s="1" t="s">
        <v>13</v>
      </c>
      <c r="D85" s="1" t="s">
        <v>2094</v>
      </c>
      <c r="E85" s="1" t="s">
        <v>978</v>
      </c>
      <c r="F85" s="1">
        <v>1</v>
      </c>
      <c r="G85" s="2">
        <v>180</v>
      </c>
      <c r="H85" s="1" t="s">
        <v>2115</v>
      </c>
      <c r="K85" s="1" t="s">
        <v>972</v>
      </c>
      <c r="L85" s="1"/>
      <c r="M85" s="1" t="s">
        <v>973</v>
      </c>
      <c r="P85" s="1" t="s">
        <v>19193</v>
      </c>
    </row>
    <row r="86" spans="1:16" x14ac:dyDescent="0.25">
      <c r="A86" s="1" t="s">
        <v>6309</v>
      </c>
      <c r="B86" s="1" t="s">
        <v>962</v>
      </c>
      <c r="C86" s="1" t="s">
        <v>33</v>
      </c>
      <c r="D86" s="1" t="s">
        <v>2094</v>
      </c>
      <c r="E86" s="1" t="s">
        <v>979</v>
      </c>
      <c r="F86" s="1">
        <v>1</v>
      </c>
      <c r="G86" s="2">
        <v>98</v>
      </c>
      <c r="H86" s="1" t="s">
        <v>2115</v>
      </c>
      <c r="K86" s="1" t="s">
        <v>980</v>
      </c>
      <c r="L86" s="1"/>
      <c r="M86" s="1" t="s">
        <v>981</v>
      </c>
      <c r="P86" s="1" t="s">
        <v>19193</v>
      </c>
    </row>
    <row r="87" spans="1:16" x14ac:dyDescent="0.25">
      <c r="A87" s="1" t="s">
        <v>6309</v>
      </c>
      <c r="B87" s="1" t="s">
        <v>962</v>
      </c>
      <c r="C87" s="1" t="s">
        <v>33</v>
      </c>
      <c r="D87" s="1" t="s">
        <v>2094</v>
      </c>
      <c r="E87" s="1" t="s">
        <v>982</v>
      </c>
      <c r="F87" s="1">
        <v>1</v>
      </c>
      <c r="G87" s="2">
        <v>107</v>
      </c>
      <c r="H87" s="1" t="s">
        <v>2115</v>
      </c>
      <c r="K87" s="1" t="s">
        <v>980</v>
      </c>
      <c r="L87" s="1"/>
      <c r="M87" s="1" t="s">
        <v>981</v>
      </c>
      <c r="P87" s="1" t="s">
        <v>19193</v>
      </c>
    </row>
    <row r="88" spans="1:16" x14ac:dyDescent="0.25">
      <c r="A88" s="1" t="s">
        <v>6309</v>
      </c>
      <c r="B88" s="1" t="s">
        <v>962</v>
      </c>
      <c r="C88" s="1" t="s">
        <v>33</v>
      </c>
      <c r="D88" s="1" t="s">
        <v>2094</v>
      </c>
      <c r="E88" s="1" t="s">
        <v>983</v>
      </c>
      <c r="F88" s="1">
        <v>1</v>
      </c>
      <c r="G88" s="2">
        <v>107</v>
      </c>
      <c r="H88" s="1" t="s">
        <v>2115</v>
      </c>
      <c r="K88" s="1" t="s">
        <v>980</v>
      </c>
      <c r="L88" s="1"/>
      <c r="M88" s="1" t="s">
        <v>981</v>
      </c>
      <c r="P88" s="1" t="s">
        <v>19193</v>
      </c>
    </row>
    <row r="89" spans="1:16" x14ac:dyDescent="0.25">
      <c r="A89" s="1" t="s">
        <v>6309</v>
      </c>
      <c r="B89" s="1" t="s">
        <v>962</v>
      </c>
      <c r="C89" s="1" t="s">
        <v>33</v>
      </c>
      <c r="D89" s="1" t="s">
        <v>2094</v>
      </c>
      <c r="E89" s="1" t="s">
        <v>984</v>
      </c>
      <c r="F89" s="1">
        <v>1</v>
      </c>
      <c r="G89" s="2">
        <v>105.5</v>
      </c>
      <c r="H89" s="1" t="s">
        <v>2115</v>
      </c>
      <c r="K89" s="1" t="s">
        <v>980</v>
      </c>
      <c r="L89" s="1"/>
      <c r="M89" s="1" t="s">
        <v>981</v>
      </c>
      <c r="P89" s="1" t="s">
        <v>19193</v>
      </c>
    </row>
    <row r="90" spans="1:16" x14ac:dyDescent="0.25">
      <c r="A90" s="1" t="s">
        <v>6309</v>
      </c>
      <c r="B90" s="1" t="s">
        <v>962</v>
      </c>
      <c r="C90" s="1" t="s">
        <v>33</v>
      </c>
      <c r="D90" s="1" t="s">
        <v>2094</v>
      </c>
      <c r="E90" s="1" t="s">
        <v>985</v>
      </c>
      <c r="F90" s="1">
        <v>1</v>
      </c>
      <c r="G90" s="2">
        <v>109</v>
      </c>
      <c r="H90" s="1" t="s">
        <v>2115</v>
      </c>
      <c r="K90" s="1" t="s">
        <v>980</v>
      </c>
      <c r="L90" s="1"/>
      <c r="M90" s="1" t="s">
        <v>981</v>
      </c>
      <c r="P90" s="1" t="s">
        <v>19193</v>
      </c>
    </row>
    <row r="91" spans="1:16" x14ac:dyDescent="0.25">
      <c r="A91" s="1" t="s">
        <v>6309</v>
      </c>
      <c r="B91" s="1" t="s">
        <v>962</v>
      </c>
      <c r="C91" s="1" t="s">
        <v>33</v>
      </c>
      <c r="D91" s="1" t="s">
        <v>2094</v>
      </c>
      <c r="E91" s="1" t="s">
        <v>986</v>
      </c>
      <c r="F91" s="1">
        <v>1</v>
      </c>
      <c r="G91" s="2">
        <v>116</v>
      </c>
      <c r="H91" s="1" t="s">
        <v>2115</v>
      </c>
      <c r="K91" s="1" t="s">
        <v>980</v>
      </c>
      <c r="L91" s="1"/>
      <c r="M91" s="1" t="s">
        <v>981</v>
      </c>
      <c r="P91" s="1" t="s">
        <v>19193</v>
      </c>
    </row>
    <row r="92" spans="1:16" x14ac:dyDescent="0.25">
      <c r="A92" s="1" t="s">
        <v>6309</v>
      </c>
      <c r="B92" s="1" t="s">
        <v>962</v>
      </c>
      <c r="C92" s="1" t="s">
        <v>44</v>
      </c>
      <c r="D92" s="1" t="s">
        <v>2094</v>
      </c>
      <c r="E92" s="1" t="s">
        <v>987</v>
      </c>
      <c r="F92" s="1">
        <v>1</v>
      </c>
      <c r="G92" s="2">
        <v>104</v>
      </c>
      <c r="H92" s="1" t="s">
        <v>2115</v>
      </c>
      <c r="K92" s="1" t="s">
        <v>988</v>
      </c>
      <c r="L92" s="1"/>
      <c r="M92" s="1" t="s">
        <v>989</v>
      </c>
      <c r="P92" s="1" t="s">
        <v>19193</v>
      </c>
    </row>
    <row r="93" spans="1:16" x14ac:dyDescent="0.25">
      <c r="A93" s="1" t="s">
        <v>6309</v>
      </c>
      <c r="B93" s="1" t="s">
        <v>962</v>
      </c>
      <c r="C93" s="1" t="s">
        <v>44</v>
      </c>
      <c r="D93" s="1" t="s">
        <v>2094</v>
      </c>
      <c r="E93" s="1" t="s">
        <v>990</v>
      </c>
      <c r="F93" s="1">
        <v>1</v>
      </c>
      <c r="G93" s="2">
        <v>110</v>
      </c>
      <c r="H93" s="1" t="s">
        <v>2115</v>
      </c>
      <c r="K93" s="1" t="s">
        <v>988</v>
      </c>
      <c r="L93" s="1"/>
      <c r="M93" s="1" t="s">
        <v>989</v>
      </c>
      <c r="P93" s="1" t="s">
        <v>19193</v>
      </c>
    </row>
    <row r="94" spans="1:16" x14ac:dyDescent="0.25">
      <c r="A94" s="1" t="s">
        <v>6309</v>
      </c>
      <c r="B94" s="1" t="s">
        <v>962</v>
      </c>
      <c r="C94" s="1" t="s">
        <v>44</v>
      </c>
      <c r="D94" s="1" t="s">
        <v>2094</v>
      </c>
      <c r="E94" s="1" t="s">
        <v>991</v>
      </c>
      <c r="F94" s="1">
        <v>1</v>
      </c>
      <c r="G94" s="2">
        <v>114</v>
      </c>
      <c r="H94" s="1" t="s">
        <v>2115</v>
      </c>
      <c r="K94" s="1" t="s">
        <v>988</v>
      </c>
      <c r="L94" s="1"/>
      <c r="M94" s="1" t="s">
        <v>989</v>
      </c>
      <c r="P94" s="1" t="s">
        <v>19193</v>
      </c>
    </row>
    <row r="95" spans="1:16" x14ac:dyDescent="0.25">
      <c r="A95" s="1" t="s">
        <v>6309</v>
      </c>
      <c r="B95" s="1" t="s">
        <v>962</v>
      </c>
      <c r="C95" s="1" t="s">
        <v>44</v>
      </c>
      <c r="D95" s="1" t="s">
        <v>2094</v>
      </c>
      <c r="E95" s="1" t="s">
        <v>992</v>
      </c>
      <c r="F95" s="1">
        <v>1</v>
      </c>
      <c r="G95" s="2">
        <v>102</v>
      </c>
      <c r="H95" s="1" t="s">
        <v>2115</v>
      </c>
      <c r="K95" s="1" t="s">
        <v>988</v>
      </c>
      <c r="L95" s="1"/>
      <c r="M95" s="1" t="s">
        <v>989</v>
      </c>
      <c r="P95" s="1" t="s">
        <v>19193</v>
      </c>
    </row>
    <row r="96" spans="1:16" x14ac:dyDescent="0.25">
      <c r="A96" s="1" t="s">
        <v>6309</v>
      </c>
      <c r="B96" s="1" t="s">
        <v>962</v>
      </c>
      <c r="C96" s="1" t="s">
        <v>44</v>
      </c>
      <c r="D96" s="1" t="s">
        <v>2094</v>
      </c>
      <c r="E96" s="1" t="s">
        <v>993</v>
      </c>
      <c r="F96" s="1">
        <v>1</v>
      </c>
      <c r="G96" s="2">
        <v>115</v>
      </c>
      <c r="H96" s="1" t="s">
        <v>2115</v>
      </c>
      <c r="K96" s="1" t="s">
        <v>988</v>
      </c>
      <c r="L96" s="1"/>
      <c r="M96" s="1" t="s">
        <v>989</v>
      </c>
      <c r="P96" s="1" t="s">
        <v>19193</v>
      </c>
    </row>
    <row r="97" spans="1:16" x14ac:dyDescent="0.25">
      <c r="A97" s="1" t="s">
        <v>6309</v>
      </c>
      <c r="B97" s="1" t="s">
        <v>962</v>
      </c>
      <c r="C97" s="1" t="s">
        <v>44</v>
      </c>
      <c r="D97" s="1" t="s">
        <v>2094</v>
      </c>
      <c r="E97" s="1" t="s">
        <v>994</v>
      </c>
      <c r="F97" s="1">
        <v>1</v>
      </c>
      <c r="G97" s="2">
        <v>132</v>
      </c>
      <c r="H97" s="1" t="s">
        <v>2115</v>
      </c>
      <c r="K97" s="1" t="s">
        <v>988</v>
      </c>
      <c r="L97" s="1"/>
      <c r="M97" s="1" t="s">
        <v>989</v>
      </c>
      <c r="P97" s="1" t="s">
        <v>19193</v>
      </c>
    </row>
    <row r="98" spans="1:16" x14ac:dyDescent="0.25">
      <c r="A98" s="1" t="s">
        <v>6183</v>
      </c>
      <c r="B98" s="1" t="s">
        <v>613</v>
      </c>
      <c r="C98" s="1" t="s">
        <v>1</v>
      </c>
      <c r="D98" s="1" t="s">
        <v>2094</v>
      </c>
      <c r="E98" s="1" t="s">
        <v>998</v>
      </c>
      <c r="F98" s="1">
        <v>1</v>
      </c>
      <c r="G98" s="2">
        <v>102</v>
      </c>
      <c r="H98" s="1" t="s">
        <v>2115</v>
      </c>
      <c r="K98" s="1" t="s">
        <v>996</v>
      </c>
      <c r="L98" s="1" t="s">
        <v>999</v>
      </c>
      <c r="M98" s="1" t="s">
        <v>997</v>
      </c>
      <c r="P98" s="1" t="s">
        <v>13968</v>
      </c>
    </row>
    <row r="99" spans="1:16" x14ac:dyDescent="0.25">
      <c r="A99" s="1" t="s">
        <v>19195</v>
      </c>
      <c r="B99" s="1" t="s">
        <v>31</v>
      </c>
      <c r="C99" s="1" t="s">
        <v>1</v>
      </c>
      <c r="D99" s="1" t="s">
        <v>2094</v>
      </c>
      <c r="E99" s="1" t="s">
        <v>1002</v>
      </c>
      <c r="F99" s="1">
        <v>1</v>
      </c>
      <c r="G99" s="2">
        <v>117</v>
      </c>
      <c r="H99" s="1" t="s">
        <v>2115</v>
      </c>
      <c r="I99" s="1" t="s">
        <v>12883</v>
      </c>
      <c r="K99" s="1" t="s">
        <v>1000</v>
      </c>
      <c r="L99" s="1" t="s">
        <v>1003</v>
      </c>
      <c r="M99" s="1" t="s">
        <v>1001</v>
      </c>
      <c r="P99" s="1" t="s">
        <v>19194</v>
      </c>
    </row>
    <row r="100" spans="1:16" x14ac:dyDescent="0.25">
      <c r="A100" s="1" t="s">
        <v>19195</v>
      </c>
      <c r="B100" s="1" t="s">
        <v>31</v>
      </c>
      <c r="C100" s="1" t="s">
        <v>1</v>
      </c>
      <c r="D100" s="1" t="s">
        <v>2094</v>
      </c>
      <c r="E100" s="1" t="s">
        <v>1006</v>
      </c>
      <c r="F100" s="1">
        <v>1</v>
      </c>
      <c r="G100" s="2">
        <v>84</v>
      </c>
      <c r="H100" s="1" t="s">
        <v>2115</v>
      </c>
      <c r="I100" s="1" t="s">
        <v>12883</v>
      </c>
      <c r="K100" s="1" t="s">
        <v>1004</v>
      </c>
      <c r="L100" s="1" t="s">
        <v>825</v>
      </c>
      <c r="M100" s="1" t="s">
        <v>1005</v>
      </c>
      <c r="P100" s="1" t="s">
        <v>19194</v>
      </c>
    </row>
    <row r="101" spans="1:16" x14ac:dyDescent="0.25">
      <c r="A101" s="1" t="s">
        <v>19195</v>
      </c>
      <c r="B101" s="1" t="s">
        <v>31</v>
      </c>
      <c r="C101" s="1" t="s">
        <v>1</v>
      </c>
      <c r="D101" s="1" t="s">
        <v>2094</v>
      </c>
      <c r="E101" s="1" t="s">
        <v>1007</v>
      </c>
      <c r="F101" s="1">
        <v>1</v>
      </c>
      <c r="G101" s="2">
        <v>53.5</v>
      </c>
      <c r="H101" s="1" t="s">
        <v>2115</v>
      </c>
      <c r="I101" s="1" t="s">
        <v>12883</v>
      </c>
      <c r="K101" s="1" t="s">
        <v>1008</v>
      </c>
      <c r="L101" s="1" t="s">
        <v>1010</v>
      </c>
      <c r="M101" s="1" t="s">
        <v>1009</v>
      </c>
      <c r="P101" s="1" t="s">
        <v>19194</v>
      </c>
    </row>
    <row r="102" spans="1:16" x14ac:dyDescent="0.25">
      <c r="A102" s="1" t="s">
        <v>19195</v>
      </c>
      <c r="B102" s="1" t="s">
        <v>31</v>
      </c>
      <c r="C102" s="1" t="s">
        <v>1</v>
      </c>
      <c r="D102" s="1" t="s">
        <v>2094</v>
      </c>
      <c r="E102" s="1" t="s">
        <v>1011</v>
      </c>
      <c r="F102" s="1">
        <v>1</v>
      </c>
      <c r="G102" s="2">
        <v>84</v>
      </c>
      <c r="H102" s="1" t="s">
        <v>2115</v>
      </c>
      <c r="I102" s="1" t="s">
        <v>12883</v>
      </c>
      <c r="K102" s="1" t="s">
        <v>1008</v>
      </c>
      <c r="L102" s="1" t="s">
        <v>1012</v>
      </c>
      <c r="M102" s="1" t="s">
        <v>1009</v>
      </c>
      <c r="P102" s="1" t="s">
        <v>19194</v>
      </c>
    </row>
    <row r="103" spans="1:16" x14ac:dyDescent="0.25">
      <c r="A103" s="1" t="s">
        <v>19195</v>
      </c>
      <c r="B103" s="1" t="s">
        <v>31</v>
      </c>
      <c r="C103" s="1" t="s">
        <v>1</v>
      </c>
      <c r="D103" s="1" t="s">
        <v>2094</v>
      </c>
      <c r="E103" s="1" t="s">
        <v>1015</v>
      </c>
      <c r="F103" s="1">
        <v>1</v>
      </c>
      <c r="G103" s="2">
        <v>43.5</v>
      </c>
      <c r="H103" s="1" t="s">
        <v>2115</v>
      </c>
      <c r="I103" s="1" t="s">
        <v>12883</v>
      </c>
      <c r="K103" s="1" t="s">
        <v>1013</v>
      </c>
      <c r="L103" s="1" t="s">
        <v>1016</v>
      </c>
      <c r="M103" s="1" t="s">
        <v>1014</v>
      </c>
      <c r="P103" s="1" t="s">
        <v>19194</v>
      </c>
    </row>
    <row r="104" spans="1:16" x14ac:dyDescent="0.25">
      <c r="A104" s="1" t="s">
        <v>19195</v>
      </c>
      <c r="B104" s="1" t="s">
        <v>31</v>
      </c>
      <c r="C104" s="1" t="s">
        <v>1</v>
      </c>
      <c r="D104" s="1" t="s">
        <v>2094</v>
      </c>
      <c r="E104" s="1" t="s">
        <v>1017</v>
      </c>
      <c r="F104" s="1">
        <v>1</v>
      </c>
      <c r="G104" s="2">
        <v>90</v>
      </c>
      <c r="H104" s="1" t="s">
        <v>2115</v>
      </c>
      <c r="I104" s="1" t="s">
        <v>12883</v>
      </c>
      <c r="K104" s="1" t="s">
        <v>1013</v>
      </c>
      <c r="L104" s="1" t="s">
        <v>1018</v>
      </c>
      <c r="M104" s="1" t="s">
        <v>1014</v>
      </c>
      <c r="P104" s="1" t="s">
        <v>19194</v>
      </c>
    </row>
    <row r="105" spans="1:16" x14ac:dyDescent="0.25">
      <c r="A105" s="1" t="s">
        <v>5652</v>
      </c>
      <c r="B105" s="1" t="s">
        <v>83</v>
      </c>
      <c r="C105" s="1" t="s">
        <v>1</v>
      </c>
      <c r="D105" s="1" t="s">
        <v>2094</v>
      </c>
      <c r="E105" s="1" t="s">
        <v>1019</v>
      </c>
      <c r="F105" s="1">
        <v>1</v>
      </c>
      <c r="G105" s="2">
        <v>110</v>
      </c>
      <c r="H105" s="1" t="s">
        <v>2158</v>
      </c>
      <c r="K105" s="1" t="s">
        <v>1020</v>
      </c>
      <c r="L105" s="1"/>
      <c r="M105" s="1" t="s">
        <v>1021</v>
      </c>
      <c r="P105" s="1" t="s">
        <v>19193</v>
      </c>
    </row>
    <row r="106" spans="1:16" x14ac:dyDescent="0.25">
      <c r="A106" s="1" t="s">
        <v>5652</v>
      </c>
      <c r="B106" s="1" t="s">
        <v>83</v>
      </c>
      <c r="C106" s="1" t="s">
        <v>1</v>
      </c>
      <c r="D106" s="1" t="s">
        <v>2094</v>
      </c>
      <c r="E106" s="1" t="s">
        <v>1022</v>
      </c>
      <c r="F106" s="1">
        <v>1</v>
      </c>
      <c r="G106" s="2">
        <v>110</v>
      </c>
      <c r="H106" s="1" t="s">
        <v>2158</v>
      </c>
      <c r="K106" s="1" t="s">
        <v>1020</v>
      </c>
      <c r="L106" s="1"/>
      <c r="M106" s="1" t="s">
        <v>1021</v>
      </c>
      <c r="P106" s="1" t="s">
        <v>19193</v>
      </c>
    </row>
    <row r="107" spans="1:16" x14ac:dyDescent="0.25">
      <c r="A107" s="1" t="s">
        <v>5652</v>
      </c>
      <c r="B107" s="1" t="s">
        <v>83</v>
      </c>
      <c r="C107" s="1" t="s">
        <v>1</v>
      </c>
      <c r="D107" s="1" t="s">
        <v>2094</v>
      </c>
      <c r="E107" s="1" t="s">
        <v>1023</v>
      </c>
      <c r="F107" s="1">
        <v>1</v>
      </c>
      <c r="G107" s="2">
        <v>108</v>
      </c>
      <c r="H107" s="1" t="s">
        <v>2158</v>
      </c>
      <c r="K107" s="1" t="s">
        <v>1020</v>
      </c>
      <c r="L107" s="1"/>
      <c r="M107" s="1" t="s">
        <v>1021</v>
      </c>
      <c r="P107" s="1" t="s">
        <v>19193</v>
      </c>
    </row>
    <row r="108" spans="1:16" x14ac:dyDescent="0.25">
      <c r="A108" s="1" t="s">
        <v>5652</v>
      </c>
      <c r="B108" s="1" t="s">
        <v>83</v>
      </c>
      <c r="C108" s="1" t="s">
        <v>1</v>
      </c>
      <c r="D108" s="1" t="s">
        <v>2094</v>
      </c>
      <c r="E108" s="1" t="s">
        <v>1024</v>
      </c>
      <c r="F108" s="1">
        <v>1</v>
      </c>
      <c r="G108" s="2">
        <v>110</v>
      </c>
      <c r="H108" s="1" t="s">
        <v>2158</v>
      </c>
      <c r="K108" s="1" t="s">
        <v>1020</v>
      </c>
      <c r="L108" s="1"/>
      <c r="M108" s="1" t="s">
        <v>1021</v>
      </c>
      <c r="P108" s="1" t="s">
        <v>19193</v>
      </c>
    </row>
    <row r="109" spans="1:16" x14ac:dyDescent="0.25">
      <c r="A109" s="1" t="s">
        <v>5652</v>
      </c>
      <c r="B109" s="1" t="s">
        <v>83</v>
      </c>
      <c r="C109" s="1" t="s">
        <v>1</v>
      </c>
      <c r="D109" s="1" t="s">
        <v>2094</v>
      </c>
      <c r="E109" s="1" t="s">
        <v>1025</v>
      </c>
      <c r="F109" s="1">
        <v>1</v>
      </c>
      <c r="G109" s="2">
        <v>110</v>
      </c>
      <c r="H109" s="1" t="s">
        <v>2158</v>
      </c>
      <c r="K109" s="1" t="s">
        <v>1020</v>
      </c>
      <c r="L109" s="1"/>
      <c r="M109" s="1" t="s">
        <v>1021</v>
      </c>
      <c r="P109" s="1" t="s">
        <v>19193</v>
      </c>
    </row>
    <row r="110" spans="1:16" x14ac:dyDescent="0.25">
      <c r="A110" s="1" t="s">
        <v>5652</v>
      </c>
      <c r="B110" s="1" t="s">
        <v>83</v>
      </c>
      <c r="C110" s="1" t="s">
        <v>1</v>
      </c>
      <c r="D110" s="1" t="s">
        <v>2094</v>
      </c>
      <c r="E110" s="1" t="s">
        <v>1026</v>
      </c>
      <c r="F110" s="1">
        <v>1</v>
      </c>
      <c r="G110" s="2">
        <v>108</v>
      </c>
      <c r="H110" s="1" t="s">
        <v>2158</v>
      </c>
      <c r="K110" s="1" t="s">
        <v>1020</v>
      </c>
      <c r="L110" s="1"/>
      <c r="M110" s="1" t="s">
        <v>1021</v>
      </c>
      <c r="P110" s="1" t="s">
        <v>19193</v>
      </c>
    </row>
    <row r="111" spans="1:16" x14ac:dyDescent="0.25">
      <c r="A111" s="1" t="s">
        <v>5652</v>
      </c>
      <c r="B111" s="1" t="s">
        <v>83</v>
      </c>
      <c r="C111" s="1" t="s">
        <v>1</v>
      </c>
      <c r="D111" s="1" t="s">
        <v>2094</v>
      </c>
      <c r="E111" s="1" t="s">
        <v>1027</v>
      </c>
      <c r="F111" s="1">
        <v>1</v>
      </c>
      <c r="G111" s="2">
        <v>136.5</v>
      </c>
      <c r="H111" s="1" t="s">
        <v>2158</v>
      </c>
      <c r="K111" s="1" t="s">
        <v>1020</v>
      </c>
      <c r="L111" s="1"/>
      <c r="M111" s="1" t="s">
        <v>1021</v>
      </c>
      <c r="P111" s="1" t="s">
        <v>19193</v>
      </c>
    </row>
    <row r="112" spans="1:16" x14ac:dyDescent="0.25">
      <c r="A112" s="1" t="s">
        <v>5652</v>
      </c>
      <c r="B112" s="1" t="s">
        <v>83</v>
      </c>
      <c r="C112" s="1" t="s">
        <v>1</v>
      </c>
      <c r="D112" s="1" t="s">
        <v>2094</v>
      </c>
      <c r="E112" s="1" t="s">
        <v>1028</v>
      </c>
      <c r="F112" s="1">
        <v>1</v>
      </c>
      <c r="G112" s="2">
        <v>110</v>
      </c>
      <c r="H112" s="1" t="s">
        <v>2158</v>
      </c>
      <c r="K112" s="1" t="s">
        <v>1020</v>
      </c>
      <c r="L112" s="1"/>
      <c r="M112" s="1" t="s">
        <v>1021</v>
      </c>
      <c r="P112" s="1" t="s">
        <v>19193</v>
      </c>
    </row>
    <row r="113" spans="1:16" x14ac:dyDescent="0.25">
      <c r="A113" s="1" t="s">
        <v>5652</v>
      </c>
      <c r="B113" s="1" t="s">
        <v>83</v>
      </c>
      <c r="C113" s="1" t="s">
        <v>1</v>
      </c>
      <c r="D113" s="1" t="s">
        <v>2094</v>
      </c>
      <c r="E113" s="1" t="s">
        <v>1029</v>
      </c>
      <c r="F113" s="1">
        <v>1</v>
      </c>
      <c r="G113" s="2">
        <v>110</v>
      </c>
      <c r="H113" s="1" t="s">
        <v>2158</v>
      </c>
      <c r="K113" s="1" t="s">
        <v>1020</v>
      </c>
      <c r="L113" s="1"/>
      <c r="M113" s="1" t="s">
        <v>1021</v>
      </c>
      <c r="P113" s="1" t="s">
        <v>19193</v>
      </c>
    </row>
    <row r="114" spans="1:16" x14ac:dyDescent="0.25">
      <c r="A114" s="1" t="s">
        <v>5652</v>
      </c>
      <c r="B114" s="1" t="s">
        <v>83</v>
      </c>
      <c r="C114" s="1" t="s">
        <v>1</v>
      </c>
      <c r="D114" s="1" t="s">
        <v>2094</v>
      </c>
      <c r="E114" s="1" t="s">
        <v>1030</v>
      </c>
      <c r="F114" s="1">
        <v>1</v>
      </c>
      <c r="G114" s="2">
        <v>110</v>
      </c>
      <c r="H114" s="1" t="s">
        <v>2158</v>
      </c>
      <c r="K114" s="1" t="s">
        <v>1020</v>
      </c>
      <c r="L114" s="1"/>
      <c r="M114" s="1" t="s">
        <v>1021</v>
      </c>
      <c r="P114" s="1" t="s">
        <v>19193</v>
      </c>
    </row>
    <row r="115" spans="1:16" x14ac:dyDescent="0.25">
      <c r="A115" s="1" t="s">
        <v>4619</v>
      </c>
      <c r="B115" s="1" t="s">
        <v>4</v>
      </c>
      <c r="C115" s="1" t="s">
        <v>1</v>
      </c>
      <c r="D115" s="1" t="s">
        <v>2094</v>
      </c>
      <c r="E115" s="1" t="s">
        <v>1033</v>
      </c>
      <c r="F115" s="1">
        <v>1</v>
      </c>
      <c r="G115" s="2">
        <v>31.6</v>
      </c>
      <c r="H115" s="1" t="s">
        <v>2115</v>
      </c>
      <c r="I115" s="1" t="s">
        <v>12883</v>
      </c>
      <c r="K115" s="1" t="s">
        <v>1034</v>
      </c>
      <c r="L115" s="1" t="s">
        <v>1036</v>
      </c>
      <c r="M115" s="1" t="s">
        <v>1035</v>
      </c>
      <c r="P115" s="1" t="s">
        <v>19194</v>
      </c>
    </row>
    <row r="116" spans="1:16" x14ac:dyDescent="0.25">
      <c r="A116" s="1" t="s">
        <v>4619</v>
      </c>
      <c r="B116" s="1" t="s">
        <v>4</v>
      </c>
      <c r="C116" s="1" t="s">
        <v>1</v>
      </c>
      <c r="D116" s="1" t="s">
        <v>2094</v>
      </c>
      <c r="E116" s="1" t="s">
        <v>1037</v>
      </c>
      <c r="F116" s="1">
        <v>1</v>
      </c>
      <c r="G116" s="2">
        <v>36.6</v>
      </c>
      <c r="H116" s="1" t="s">
        <v>2115</v>
      </c>
      <c r="I116" s="1" t="s">
        <v>12883</v>
      </c>
      <c r="K116" s="1" t="s">
        <v>1034</v>
      </c>
      <c r="L116" s="1" t="s">
        <v>1038</v>
      </c>
      <c r="M116" s="1" t="s">
        <v>1035</v>
      </c>
      <c r="P116" s="1" t="s">
        <v>19194</v>
      </c>
    </row>
    <row r="117" spans="1:16" x14ac:dyDescent="0.25">
      <c r="A117" s="1" t="s">
        <v>4619</v>
      </c>
      <c r="B117" s="1" t="s">
        <v>4</v>
      </c>
      <c r="C117" s="1" t="s">
        <v>1</v>
      </c>
      <c r="D117" s="1" t="s">
        <v>2094</v>
      </c>
      <c r="E117" s="1" t="s">
        <v>1039</v>
      </c>
      <c r="F117" s="1">
        <v>1</v>
      </c>
      <c r="G117" s="2">
        <v>30</v>
      </c>
      <c r="H117" s="1" t="s">
        <v>2115</v>
      </c>
      <c r="I117" s="1" t="s">
        <v>12883</v>
      </c>
      <c r="K117" s="1" t="s">
        <v>1034</v>
      </c>
      <c r="L117" s="1" t="s">
        <v>1040</v>
      </c>
      <c r="M117" s="1" t="s">
        <v>1035</v>
      </c>
      <c r="P117" s="1" t="s">
        <v>19194</v>
      </c>
    </row>
    <row r="118" spans="1:16" x14ac:dyDescent="0.25">
      <c r="A118" s="1" t="s">
        <v>4619</v>
      </c>
      <c r="B118" s="1" t="s">
        <v>4</v>
      </c>
      <c r="C118" s="1" t="s">
        <v>1</v>
      </c>
      <c r="D118" s="1" t="s">
        <v>2094</v>
      </c>
      <c r="E118" s="1" t="s">
        <v>1041</v>
      </c>
      <c r="F118" s="1">
        <v>1</v>
      </c>
      <c r="G118" s="2">
        <v>46.5</v>
      </c>
      <c r="H118" s="1" t="s">
        <v>2115</v>
      </c>
      <c r="I118" s="1" t="s">
        <v>12883</v>
      </c>
      <c r="K118" s="1" t="s">
        <v>1034</v>
      </c>
      <c r="L118" s="1" t="s">
        <v>1042</v>
      </c>
      <c r="M118" s="1" t="s">
        <v>1035</v>
      </c>
      <c r="P118" s="1" t="s">
        <v>19194</v>
      </c>
    </row>
    <row r="119" spans="1:16" x14ac:dyDescent="0.25">
      <c r="A119" s="1" t="s">
        <v>4619</v>
      </c>
      <c r="B119" s="1" t="s">
        <v>4</v>
      </c>
      <c r="C119" s="1" t="s">
        <v>1</v>
      </c>
      <c r="D119" s="1" t="s">
        <v>2094</v>
      </c>
      <c r="E119" s="1" t="s">
        <v>1043</v>
      </c>
      <c r="F119" s="1">
        <v>1</v>
      </c>
      <c r="G119" s="2">
        <v>21.6</v>
      </c>
      <c r="H119" s="1" t="s">
        <v>2115</v>
      </c>
      <c r="I119" s="1" t="s">
        <v>12883</v>
      </c>
      <c r="K119" s="1" t="s">
        <v>1034</v>
      </c>
      <c r="L119" s="1" t="s">
        <v>1044</v>
      </c>
      <c r="M119" s="1" t="s">
        <v>1035</v>
      </c>
      <c r="P119" s="1" t="s">
        <v>19194</v>
      </c>
    </row>
    <row r="120" spans="1:16" x14ac:dyDescent="0.25">
      <c r="A120" s="1" t="s">
        <v>4619</v>
      </c>
      <c r="B120" s="1" t="s">
        <v>4</v>
      </c>
      <c r="C120" s="1" t="s">
        <v>1</v>
      </c>
      <c r="D120" s="1" t="s">
        <v>2094</v>
      </c>
      <c r="E120" s="1" t="s">
        <v>1045</v>
      </c>
      <c r="F120" s="1">
        <v>1</v>
      </c>
      <c r="G120" s="2">
        <v>36.4</v>
      </c>
      <c r="H120" s="1" t="s">
        <v>2115</v>
      </c>
      <c r="I120" s="1" t="s">
        <v>12883</v>
      </c>
      <c r="K120" s="1" t="s">
        <v>1034</v>
      </c>
      <c r="L120" s="1" t="s">
        <v>1046</v>
      </c>
      <c r="M120" s="1" t="s">
        <v>1035</v>
      </c>
      <c r="P120" s="1" t="s">
        <v>19194</v>
      </c>
    </row>
    <row r="121" spans="1:16" x14ac:dyDescent="0.25">
      <c r="A121" s="1" t="s">
        <v>4619</v>
      </c>
      <c r="B121" s="1" t="s">
        <v>4</v>
      </c>
      <c r="C121" s="1" t="s">
        <v>1</v>
      </c>
      <c r="D121" s="1" t="s">
        <v>2094</v>
      </c>
      <c r="E121" s="1" t="s">
        <v>1047</v>
      </c>
      <c r="F121" s="1">
        <v>1</v>
      </c>
      <c r="G121" s="2">
        <v>47.3</v>
      </c>
      <c r="H121" s="1" t="s">
        <v>2115</v>
      </c>
      <c r="I121" s="1" t="s">
        <v>12883</v>
      </c>
      <c r="K121" s="1" t="s">
        <v>1034</v>
      </c>
      <c r="L121" s="1" t="s">
        <v>1048</v>
      </c>
      <c r="M121" s="1" t="s">
        <v>1035</v>
      </c>
      <c r="P121" s="1" t="s">
        <v>19194</v>
      </c>
    </row>
    <row r="122" spans="1:16" x14ac:dyDescent="0.25">
      <c r="A122" s="1" t="s">
        <v>4619</v>
      </c>
      <c r="B122" s="1" t="s">
        <v>4</v>
      </c>
      <c r="C122" s="1" t="s">
        <v>1</v>
      </c>
      <c r="D122" s="1" t="s">
        <v>2094</v>
      </c>
      <c r="E122" s="1" t="s">
        <v>1049</v>
      </c>
      <c r="F122" s="1">
        <v>1</v>
      </c>
      <c r="G122" s="2">
        <v>32</v>
      </c>
      <c r="H122" s="1" t="s">
        <v>2115</v>
      </c>
      <c r="I122" s="1" t="s">
        <v>12883</v>
      </c>
      <c r="K122" s="1" t="s">
        <v>1034</v>
      </c>
      <c r="L122" s="1" t="s">
        <v>1050</v>
      </c>
      <c r="M122" s="1" t="s">
        <v>1035</v>
      </c>
      <c r="P122" s="1" t="s">
        <v>19194</v>
      </c>
    </row>
    <row r="123" spans="1:16" x14ac:dyDescent="0.25">
      <c r="A123" s="1" t="s">
        <v>4619</v>
      </c>
      <c r="B123" s="1" t="s">
        <v>4</v>
      </c>
      <c r="C123" s="1" t="s">
        <v>1</v>
      </c>
      <c r="D123" s="1" t="s">
        <v>2094</v>
      </c>
      <c r="E123" s="1" t="s">
        <v>1051</v>
      </c>
      <c r="F123" s="1">
        <v>1</v>
      </c>
      <c r="G123" s="2">
        <v>28.8</v>
      </c>
      <c r="H123" s="1" t="s">
        <v>2115</v>
      </c>
      <c r="I123" s="1" t="s">
        <v>12883</v>
      </c>
      <c r="K123" s="1" t="s">
        <v>1034</v>
      </c>
      <c r="L123" s="1" t="s">
        <v>1052</v>
      </c>
      <c r="M123" s="1" t="s">
        <v>1035</v>
      </c>
      <c r="P123" s="1" t="s">
        <v>19194</v>
      </c>
    </row>
    <row r="124" spans="1:16" x14ac:dyDescent="0.25">
      <c r="A124" s="1" t="s">
        <v>4619</v>
      </c>
      <c r="B124" s="1" t="s">
        <v>4</v>
      </c>
      <c r="C124" s="1" t="s">
        <v>1</v>
      </c>
      <c r="D124" s="1" t="s">
        <v>2094</v>
      </c>
      <c r="E124" s="1" t="s">
        <v>1053</v>
      </c>
      <c r="F124" s="1">
        <v>1</v>
      </c>
      <c r="G124" s="2">
        <v>103.2</v>
      </c>
      <c r="H124" s="1" t="s">
        <v>2115</v>
      </c>
      <c r="I124" s="1" t="s">
        <v>12883</v>
      </c>
      <c r="K124" s="1" t="s">
        <v>1034</v>
      </c>
      <c r="L124" s="1" t="s">
        <v>1054</v>
      </c>
      <c r="M124" s="1" t="s">
        <v>1035</v>
      </c>
      <c r="P124" s="1" t="s">
        <v>19194</v>
      </c>
    </row>
    <row r="125" spans="1:16" x14ac:dyDescent="0.25">
      <c r="A125" s="1" t="s">
        <v>4619</v>
      </c>
      <c r="B125" s="1" t="s">
        <v>4</v>
      </c>
      <c r="C125" s="1" t="s">
        <v>1</v>
      </c>
      <c r="D125" s="1" t="s">
        <v>2094</v>
      </c>
      <c r="E125" s="1" t="s">
        <v>1055</v>
      </c>
      <c r="F125" s="1">
        <v>1</v>
      </c>
      <c r="G125" s="2">
        <v>91</v>
      </c>
      <c r="H125" s="1" t="s">
        <v>2115</v>
      </c>
      <c r="I125" s="1" t="s">
        <v>12883</v>
      </c>
      <c r="K125" s="1" t="s">
        <v>1034</v>
      </c>
      <c r="L125" s="1" t="s">
        <v>1056</v>
      </c>
      <c r="M125" s="1" t="s">
        <v>1035</v>
      </c>
      <c r="P125" s="1" t="s">
        <v>19194</v>
      </c>
    </row>
    <row r="126" spans="1:16" x14ac:dyDescent="0.25">
      <c r="A126" s="1" t="s">
        <v>4619</v>
      </c>
      <c r="B126" s="1" t="s">
        <v>4</v>
      </c>
      <c r="C126" s="1" t="s">
        <v>1</v>
      </c>
      <c r="D126" s="1" t="s">
        <v>2094</v>
      </c>
      <c r="E126" s="1" t="s">
        <v>1057</v>
      </c>
      <c r="F126" s="1">
        <v>1</v>
      </c>
      <c r="G126" s="2">
        <v>38</v>
      </c>
      <c r="H126" s="1" t="s">
        <v>2115</v>
      </c>
      <c r="I126" s="1" t="s">
        <v>12883</v>
      </c>
      <c r="K126" s="1" t="s">
        <v>1058</v>
      </c>
      <c r="L126" s="1" t="s">
        <v>1060</v>
      </c>
      <c r="M126" s="1" t="s">
        <v>1059</v>
      </c>
      <c r="P126" s="1" t="s">
        <v>19194</v>
      </c>
    </row>
    <row r="127" spans="1:16" x14ac:dyDescent="0.25">
      <c r="A127" s="1" t="s">
        <v>4619</v>
      </c>
      <c r="B127" s="1" t="s">
        <v>4</v>
      </c>
      <c r="C127" s="1" t="s">
        <v>1</v>
      </c>
      <c r="D127" s="1" t="s">
        <v>2094</v>
      </c>
      <c r="E127" s="1" t="s">
        <v>1061</v>
      </c>
      <c r="F127" s="1">
        <v>1</v>
      </c>
      <c r="G127" s="2">
        <v>31.4</v>
      </c>
      <c r="H127" s="1" t="s">
        <v>2115</v>
      </c>
      <c r="I127" s="1" t="s">
        <v>12883</v>
      </c>
      <c r="K127" s="1" t="s">
        <v>1058</v>
      </c>
      <c r="L127" s="1" t="s">
        <v>1062</v>
      </c>
      <c r="M127" s="1" t="s">
        <v>1059</v>
      </c>
      <c r="P127" s="1" t="s">
        <v>19194</v>
      </c>
    </row>
    <row r="128" spans="1:16" x14ac:dyDescent="0.25">
      <c r="A128" s="1" t="s">
        <v>4619</v>
      </c>
      <c r="B128" s="1" t="s">
        <v>4</v>
      </c>
      <c r="C128" s="1" t="s">
        <v>1</v>
      </c>
      <c r="D128" s="1" t="s">
        <v>2094</v>
      </c>
      <c r="E128" s="1" t="s">
        <v>1063</v>
      </c>
      <c r="F128" s="1">
        <v>1</v>
      </c>
      <c r="G128" s="2">
        <v>56.8</v>
      </c>
      <c r="H128" s="1" t="s">
        <v>2115</v>
      </c>
      <c r="I128" s="1" t="s">
        <v>12883</v>
      </c>
      <c r="K128" s="1" t="s">
        <v>1058</v>
      </c>
      <c r="L128" s="1" t="s">
        <v>1064</v>
      </c>
      <c r="M128" s="1" t="s">
        <v>1059</v>
      </c>
      <c r="P128" s="1" t="s">
        <v>19194</v>
      </c>
    </row>
    <row r="129" spans="1:16" x14ac:dyDescent="0.25">
      <c r="A129" s="1" t="s">
        <v>4619</v>
      </c>
      <c r="B129" s="1" t="s">
        <v>4</v>
      </c>
      <c r="C129" s="1" t="s">
        <v>1</v>
      </c>
      <c r="D129" s="1" t="s">
        <v>2094</v>
      </c>
      <c r="E129" s="1" t="s">
        <v>1065</v>
      </c>
      <c r="F129" s="1">
        <v>1</v>
      </c>
      <c r="G129" s="2">
        <v>77</v>
      </c>
      <c r="H129" s="1" t="s">
        <v>2115</v>
      </c>
      <c r="I129" s="1" t="s">
        <v>12883</v>
      </c>
      <c r="K129" s="1" t="s">
        <v>1058</v>
      </c>
      <c r="L129" s="1" t="s">
        <v>1066</v>
      </c>
      <c r="M129" s="1" t="s">
        <v>1059</v>
      </c>
      <c r="P129" s="1" t="s">
        <v>19194</v>
      </c>
    </row>
    <row r="130" spans="1:16" x14ac:dyDescent="0.25">
      <c r="A130" s="1" t="s">
        <v>4619</v>
      </c>
      <c r="B130" s="1" t="s">
        <v>4</v>
      </c>
      <c r="C130" s="1" t="s">
        <v>1</v>
      </c>
      <c r="D130" s="1" t="s">
        <v>2094</v>
      </c>
      <c r="E130" s="1" t="s">
        <v>1067</v>
      </c>
      <c r="F130" s="1">
        <v>1</v>
      </c>
      <c r="G130" s="2">
        <v>94</v>
      </c>
      <c r="H130" s="1" t="s">
        <v>2115</v>
      </c>
      <c r="I130" s="1" t="s">
        <v>12883</v>
      </c>
      <c r="K130" s="1" t="s">
        <v>1058</v>
      </c>
      <c r="L130" s="1" t="s">
        <v>1068</v>
      </c>
      <c r="M130" s="1" t="s">
        <v>1059</v>
      </c>
      <c r="P130" s="1" t="s">
        <v>19194</v>
      </c>
    </row>
    <row r="131" spans="1:16" x14ac:dyDescent="0.25">
      <c r="A131" s="1" t="s">
        <v>4619</v>
      </c>
      <c r="B131" s="1" t="s">
        <v>4</v>
      </c>
      <c r="C131" s="1" t="s">
        <v>1</v>
      </c>
      <c r="D131" s="1" t="s">
        <v>2094</v>
      </c>
      <c r="E131" s="1" t="s">
        <v>1069</v>
      </c>
      <c r="F131" s="1">
        <v>1</v>
      </c>
      <c r="G131" s="2">
        <v>61.8</v>
      </c>
      <c r="H131" s="1" t="s">
        <v>2115</v>
      </c>
      <c r="I131" s="1" t="s">
        <v>12883</v>
      </c>
      <c r="K131" s="1" t="s">
        <v>1058</v>
      </c>
      <c r="L131" s="1" t="s">
        <v>1070</v>
      </c>
      <c r="M131" s="1" t="s">
        <v>1059</v>
      </c>
      <c r="P131" s="1" t="s">
        <v>19194</v>
      </c>
    </row>
    <row r="132" spans="1:16" x14ac:dyDescent="0.25">
      <c r="A132" s="1" t="s">
        <v>4619</v>
      </c>
      <c r="B132" s="1" t="s">
        <v>4</v>
      </c>
      <c r="C132" s="1" t="s">
        <v>1</v>
      </c>
      <c r="D132" s="1" t="s">
        <v>2094</v>
      </c>
      <c r="E132" s="1" t="s">
        <v>1071</v>
      </c>
      <c r="F132" s="1">
        <v>1</v>
      </c>
      <c r="G132" s="2">
        <v>75.8</v>
      </c>
      <c r="H132" s="1" t="s">
        <v>2115</v>
      </c>
      <c r="I132" s="1" t="s">
        <v>12883</v>
      </c>
      <c r="K132" s="1" t="s">
        <v>1058</v>
      </c>
      <c r="L132" s="1" t="s">
        <v>1072</v>
      </c>
      <c r="M132" s="1" t="s">
        <v>1059</v>
      </c>
      <c r="P132" s="1" t="s">
        <v>19194</v>
      </c>
    </row>
    <row r="133" spans="1:16" x14ac:dyDescent="0.25">
      <c r="A133" s="1" t="s">
        <v>4619</v>
      </c>
      <c r="B133" s="1" t="s">
        <v>4</v>
      </c>
      <c r="C133" s="1" t="s">
        <v>1</v>
      </c>
      <c r="D133" s="1" t="s">
        <v>2094</v>
      </c>
      <c r="E133" s="1" t="s">
        <v>1073</v>
      </c>
      <c r="F133" s="1">
        <v>1</v>
      </c>
      <c r="G133" s="2">
        <v>29.8</v>
      </c>
      <c r="H133" s="1" t="s">
        <v>2115</v>
      </c>
      <c r="I133" s="1" t="s">
        <v>12883</v>
      </c>
      <c r="K133" s="1" t="s">
        <v>1058</v>
      </c>
      <c r="L133" s="1" t="s">
        <v>1074</v>
      </c>
      <c r="M133" s="1" t="s">
        <v>1059</v>
      </c>
      <c r="P133" s="1" t="s">
        <v>19194</v>
      </c>
    </row>
    <row r="134" spans="1:16" x14ac:dyDescent="0.25">
      <c r="A134" s="1" t="s">
        <v>4619</v>
      </c>
      <c r="B134" s="1" t="s">
        <v>4</v>
      </c>
      <c r="C134" s="1" t="s">
        <v>1</v>
      </c>
      <c r="D134" s="1" t="s">
        <v>2094</v>
      </c>
      <c r="E134" s="1" t="s">
        <v>1075</v>
      </c>
      <c r="F134" s="1">
        <v>1</v>
      </c>
      <c r="G134" s="2">
        <v>26</v>
      </c>
      <c r="H134" s="1" t="s">
        <v>2115</v>
      </c>
      <c r="I134" s="1" t="s">
        <v>12883</v>
      </c>
      <c r="K134" s="1" t="s">
        <v>1058</v>
      </c>
      <c r="L134" s="1" t="s">
        <v>1076</v>
      </c>
      <c r="M134" s="1" t="s">
        <v>1059</v>
      </c>
      <c r="P134" s="1" t="s">
        <v>19194</v>
      </c>
    </row>
    <row r="135" spans="1:16" x14ac:dyDescent="0.25">
      <c r="A135" s="1" t="s">
        <v>4619</v>
      </c>
      <c r="B135" s="1" t="s">
        <v>4</v>
      </c>
      <c r="C135" s="1" t="s">
        <v>1</v>
      </c>
      <c r="D135" s="1" t="s">
        <v>2094</v>
      </c>
      <c r="E135" s="1" t="s">
        <v>1077</v>
      </c>
      <c r="F135" s="1">
        <v>1</v>
      </c>
      <c r="G135" s="2">
        <v>40.9</v>
      </c>
      <c r="H135" s="1" t="s">
        <v>2115</v>
      </c>
      <c r="I135" s="1" t="s">
        <v>12883</v>
      </c>
      <c r="K135" s="1" t="s">
        <v>1078</v>
      </c>
      <c r="L135" s="1" t="s">
        <v>1080</v>
      </c>
      <c r="M135" s="1" t="s">
        <v>1079</v>
      </c>
      <c r="P135" s="1" t="s">
        <v>19194</v>
      </c>
    </row>
    <row r="136" spans="1:16" x14ac:dyDescent="0.25">
      <c r="A136" s="1" t="s">
        <v>4619</v>
      </c>
      <c r="B136" s="1" t="s">
        <v>4</v>
      </c>
      <c r="C136" s="1" t="s">
        <v>1</v>
      </c>
      <c r="D136" s="1" t="s">
        <v>2094</v>
      </c>
      <c r="E136" s="1" t="s">
        <v>1081</v>
      </c>
      <c r="F136" s="1">
        <v>1</v>
      </c>
      <c r="G136" s="2">
        <v>64</v>
      </c>
      <c r="H136" s="1" t="s">
        <v>2115</v>
      </c>
      <c r="I136" s="1" t="s">
        <v>12883</v>
      </c>
      <c r="K136" s="1" t="s">
        <v>1078</v>
      </c>
      <c r="L136" s="1" t="s">
        <v>1082</v>
      </c>
      <c r="M136" s="1" t="s">
        <v>1079</v>
      </c>
      <c r="P136" s="1" t="s">
        <v>19194</v>
      </c>
    </row>
    <row r="137" spans="1:16" x14ac:dyDescent="0.25">
      <c r="A137" s="1" t="s">
        <v>4619</v>
      </c>
      <c r="B137" s="1" t="s">
        <v>4</v>
      </c>
      <c r="C137" s="1" t="s">
        <v>1</v>
      </c>
      <c r="D137" s="1" t="s">
        <v>2094</v>
      </c>
      <c r="E137" s="1" t="s">
        <v>1083</v>
      </c>
      <c r="F137" s="1">
        <v>1</v>
      </c>
      <c r="G137" s="2">
        <v>54.4</v>
      </c>
      <c r="H137" s="1" t="s">
        <v>2115</v>
      </c>
      <c r="I137" s="1" t="s">
        <v>12883</v>
      </c>
      <c r="K137" s="1" t="s">
        <v>1078</v>
      </c>
      <c r="L137" s="1" t="s">
        <v>1084</v>
      </c>
      <c r="M137" s="1" t="s">
        <v>1079</v>
      </c>
      <c r="P137" s="1" t="s">
        <v>19194</v>
      </c>
    </row>
    <row r="138" spans="1:16" x14ac:dyDescent="0.25">
      <c r="A138" s="1" t="s">
        <v>4619</v>
      </c>
      <c r="B138" s="1" t="s">
        <v>4</v>
      </c>
      <c r="C138" s="1" t="s">
        <v>1</v>
      </c>
      <c r="D138" s="1" t="s">
        <v>2094</v>
      </c>
      <c r="E138" s="1" t="s">
        <v>1085</v>
      </c>
      <c r="F138" s="1">
        <v>1</v>
      </c>
      <c r="G138" s="2">
        <v>63</v>
      </c>
      <c r="H138" s="1" t="s">
        <v>2115</v>
      </c>
      <c r="I138" s="1" t="s">
        <v>12883</v>
      </c>
      <c r="K138" s="1" t="s">
        <v>1078</v>
      </c>
      <c r="L138" s="1" t="s">
        <v>1086</v>
      </c>
      <c r="M138" s="1" t="s">
        <v>1079</v>
      </c>
      <c r="P138" s="1" t="s">
        <v>19194</v>
      </c>
    </row>
    <row r="139" spans="1:16" x14ac:dyDescent="0.25">
      <c r="A139" s="1" t="s">
        <v>4619</v>
      </c>
      <c r="B139" s="1" t="s">
        <v>4</v>
      </c>
      <c r="C139" s="1" t="s">
        <v>1</v>
      </c>
      <c r="D139" s="1" t="s">
        <v>2094</v>
      </c>
      <c r="E139" s="1" t="s">
        <v>1087</v>
      </c>
      <c r="F139" s="1">
        <v>1</v>
      </c>
      <c r="G139" s="2">
        <v>42.7</v>
      </c>
      <c r="H139" s="1" t="s">
        <v>2115</v>
      </c>
      <c r="I139" s="1" t="s">
        <v>12883</v>
      </c>
      <c r="K139" s="1" t="s">
        <v>1078</v>
      </c>
      <c r="L139" s="1" t="s">
        <v>1088</v>
      </c>
      <c r="M139" s="1" t="s">
        <v>1079</v>
      </c>
      <c r="P139" s="1" t="s">
        <v>19194</v>
      </c>
    </row>
    <row r="140" spans="1:16" x14ac:dyDescent="0.25">
      <c r="A140" s="1" t="s">
        <v>4619</v>
      </c>
      <c r="B140" s="1" t="s">
        <v>4</v>
      </c>
      <c r="C140" s="1" t="s">
        <v>1</v>
      </c>
      <c r="D140" s="1" t="s">
        <v>2094</v>
      </c>
      <c r="E140" s="1" t="s">
        <v>1089</v>
      </c>
      <c r="F140" s="1">
        <v>1</v>
      </c>
      <c r="G140" s="2">
        <v>68.7</v>
      </c>
      <c r="H140" s="1" t="s">
        <v>2115</v>
      </c>
      <c r="I140" s="1" t="s">
        <v>12883</v>
      </c>
      <c r="K140" s="1" t="s">
        <v>1078</v>
      </c>
      <c r="L140" s="1" t="s">
        <v>1090</v>
      </c>
      <c r="M140" s="1" t="s">
        <v>1079</v>
      </c>
      <c r="P140" s="1" t="s">
        <v>19194</v>
      </c>
    </row>
    <row r="141" spans="1:16" x14ac:dyDescent="0.25">
      <c r="A141" s="1" t="s">
        <v>4619</v>
      </c>
      <c r="B141" s="1" t="s">
        <v>4</v>
      </c>
      <c r="C141" s="1" t="s">
        <v>1</v>
      </c>
      <c r="D141" s="1" t="s">
        <v>2094</v>
      </c>
      <c r="E141" s="1" t="s">
        <v>1091</v>
      </c>
      <c r="F141" s="1">
        <v>1</v>
      </c>
      <c r="G141" s="2">
        <v>92</v>
      </c>
      <c r="H141" s="1" t="s">
        <v>2115</v>
      </c>
      <c r="I141" s="1" t="s">
        <v>12883</v>
      </c>
      <c r="K141" s="1" t="s">
        <v>1078</v>
      </c>
      <c r="L141" s="1" t="s">
        <v>1092</v>
      </c>
      <c r="M141" s="1" t="s">
        <v>1079</v>
      </c>
      <c r="P141" s="1" t="s">
        <v>19194</v>
      </c>
    </row>
    <row r="142" spans="1:16" x14ac:dyDescent="0.25">
      <c r="A142" s="1" t="s">
        <v>4619</v>
      </c>
      <c r="B142" s="1" t="s">
        <v>4</v>
      </c>
      <c r="C142" s="1" t="s">
        <v>1</v>
      </c>
      <c r="D142" s="1" t="s">
        <v>2094</v>
      </c>
      <c r="E142" s="1" t="s">
        <v>1093</v>
      </c>
      <c r="F142" s="1">
        <v>1</v>
      </c>
      <c r="G142" s="2">
        <v>90</v>
      </c>
      <c r="H142" s="1" t="s">
        <v>2115</v>
      </c>
      <c r="I142" s="1" t="s">
        <v>12883</v>
      </c>
      <c r="K142" s="1" t="s">
        <v>1078</v>
      </c>
      <c r="L142" s="1" t="s">
        <v>1094</v>
      </c>
      <c r="M142" s="1" t="s">
        <v>1079</v>
      </c>
      <c r="P142" s="1" t="s">
        <v>19194</v>
      </c>
    </row>
    <row r="143" spans="1:16" x14ac:dyDescent="0.25">
      <c r="A143" s="1" t="s">
        <v>19195</v>
      </c>
      <c r="B143" s="1" t="s">
        <v>31</v>
      </c>
      <c r="C143" s="1" t="s">
        <v>1</v>
      </c>
      <c r="D143" s="1" t="s">
        <v>2094</v>
      </c>
      <c r="E143" s="1" t="s">
        <v>1097</v>
      </c>
      <c r="F143" s="1">
        <v>1</v>
      </c>
      <c r="G143" s="2">
        <v>91</v>
      </c>
      <c r="H143" s="1" t="s">
        <v>2115</v>
      </c>
      <c r="I143" s="1" t="s">
        <v>12883</v>
      </c>
      <c r="K143" s="1" t="s">
        <v>1095</v>
      </c>
      <c r="L143" s="1" t="s">
        <v>827</v>
      </c>
      <c r="M143" s="1" t="s">
        <v>1096</v>
      </c>
      <c r="P143" s="1" t="s">
        <v>19194</v>
      </c>
    </row>
    <row r="144" spans="1:16" x14ac:dyDescent="0.25">
      <c r="A144" s="1" t="s">
        <v>19195</v>
      </c>
      <c r="B144" s="1" t="s">
        <v>31</v>
      </c>
      <c r="C144" s="1" t="s">
        <v>1</v>
      </c>
      <c r="D144" s="1" t="s">
        <v>2094</v>
      </c>
      <c r="E144" s="1" t="s">
        <v>1098</v>
      </c>
      <c r="F144" s="1">
        <v>1</v>
      </c>
      <c r="G144" s="2">
        <v>52.5</v>
      </c>
      <c r="H144" s="1" t="s">
        <v>2115</v>
      </c>
      <c r="I144" s="1" t="s">
        <v>12883</v>
      </c>
      <c r="K144" s="1" t="s">
        <v>1099</v>
      </c>
      <c r="L144" s="1" t="s">
        <v>1101</v>
      </c>
      <c r="M144" s="1" t="s">
        <v>1100</v>
      </c>
      <c r="P144" s="1" t="s">
        <v>19194</v>
      </c>
    </row>
    <row r="145" spans="1:16" x14ac:dyDescent="0.25">
      <c r="A145" s="1" t="s">
        <v>19195</v>
      </c>
      <c r="B145" s="1" t="s">
        <v>31</v>
      </c>
      <c r="C145" s="1" t="s">
        <v>1</v>
      </c>
      <c r="D145" s="1" t="s">
        <v>2094</v>
      </c>
      <c r="E145" s="1" t="s">
        <v>1102</v>
      </c>
      <c r="F145" s="1">
        <v>1</v>
      </c>
      <c r="G145" s="2">
        <v>74</v>
      </c>
      <c r="H145" s="1" t="s">
        <v>2115</v>
      </c>
      <c r="I145" s="1" t="s">
        <v>12883</v>
      </c>
      <c r="K145" s="1" t="s">
        <v>1099</v>
      </c>
      <c r="L145" s="1" t="s">
        <v>151</v>
      </c>
      <c r="M145" s="1" t="s">
        <v>1100</v>
      </c>
      <c r="P145" s="1" t="s">
        <v>19194</v>
      </c>
    </row>
    <row r="146" spans="1:16" x14ac:dyDescent="0.25">
      <c r="A146" s="1" t="s">
        <v>19195</v>
      </c>
      <c r="B146" s="1" t="s">
        <v>31</v>
      </c>
      <c r="C146" s="1" t="s">
        <v>1</v>
      </c>
      <c r="D146" s="1" t="s">
        <v>2094</v>
      </c>
      <c r="E146" s="1" t="s">
        <v>1103</v>
      </c>
      <c r="F146" s="1">
        <v>1</v>
      </c>
      <c r="G146" s="2">
        <v>93.5</v>
      </c>
      <c r="H146" s="1" t="s">
        <v>2115</v>
      </c>
      <c r="I146" s="1" t="s">
        <v>12883</v>
      </c>
      <c r="K146" s="1" t="s">
        <v>1099</v>
      </c>
      <c r="L146" s="1" t="s">
        <v>1104</v>
      </c>
      <c r="M146" s="1" t="s">
        <v>1100</v>
      </c>
      <c r="P146" s="1" t="s">
        <v>19194</v>
      </c>
    </row>
    <row r="147" spans="1:16" x14ac:dyDescent="0.25">
      <c r="A147" s="1" t="s">
        <v>19195</v>
      </c>
      <c r="B147" s="1" t="s">
        <v>31</v>
      </c>
      <c r="C147" s="1" t="s">
        <v>1</v>
      </c>
      <c r="D147" s="1" t="s">
        <v>2094</v>
      </c>
      <c r="E147" s="1" t="s">
        <v>1105</v>
      </c>
      <c r="F147" s="1">
        <v>1</v>
      </c>
      <c r="G147" s="2">
        <v>77</v>
      </c>
      <c r="H147" s="1" t="s">
        <v>2115</v>
      </c>
      <c r="I147" s="1" t="s">
        <v>12883</v>
      </c>
      <c r="K147" s="1" t="s">
        <v>1099</v>
      </c>
      <c r="L147" s="1" t="s">
        <v>1106</v>
      </c>
      <c r="M147" s="1" t="s">
        <v>1100</v>
      </c>
      <c r="P147" s="1" t="s">
        <v>19194</v>
      </c>
    </row>
    <row r="148" spans="1:16" x14ac:dyDescent="0.25">
      <c r="A148" s="1" t="s">
        <v>19195</v>
      </c>
      <c r="B148" s="1" t="s">
        <v>31</v>
      </c>
      <c r="C148" s="1" t="s">
        <v>1</v>
      </c>
      <c r="D148" s="1" t="s">
        <v>2094</v>
      </c>
      <c r="E148" s="1" t="s">
        <v>1107</v>
      </c>
      <c r="F148" s="1">
        <v>1</v>
      </c>
      <c r="G148" s="2">
        <v>100.8</v>
      </c>
      <c r="H148" s="1" t="s">
        <v>2115</v>
      </c>
      <c r="I148" s="1" t="s">
        <v>12883</v>
      </c>
      <c r="K148" s="1" t="s">
        <v>1099</v>
      </c>
      <c r="L148" s="1" t="s">
        <v>1108</v>
      </c>
      <c r="M148" s="1" t="s">
        <v>1100</v>
      </c>
      <c r="P148" s="1" t="s">
        <v>19194</v>
      </c>
    </row>
    <row r="149" spans="1:16" x14ac:dyDescent="0.25">
      <c r="A149" s="1" t="s">
        <v>19195</v>
      </c>
      <c r="B149" s="1" t="s">
        <v>31</v>
      </c>
      <c r="C149" s="1" t="s">
        <v>1</v>
      </c>
      <c r="D149" s="1" t="s">
        <v>2094</v>
      </c>
      <c r="E149" s="1" t="s">
        <v>1109</v>
      </c>
      <c r="F149" s="1">
        <v>1</v>
      </c>
      <c r="G149" s="2">
        <v>91</v>
      </c>
      <c r="H149" s="1" t="s">
        <v>2115</v>
      </c>
      <c r="I149" s="1" t="s">
        <v>12883</v>
      </c>
      <c r="K149" s="1" t="s">
        <v>1099</v>
      </c>
      <c r="L149" s="1" t="s">
        <v>1110</v>
      </c>
      <c r="M149" s="1" t="s">
        <v>1100</v>
      </c>
      <c r="P149" s="1" t="s">
        <v>19194</v>
      </c>
    </row>
    <row r="150" spans="1:16" x14ac:dyDescent="0.25">
      <c r="A150" s="1" t="s">
        <v>19195</v>
      </c>
      <c r="B150" s="1" t="s">
        <v>31</v>
      </c>
      <c r="C150" s="1" t="s">
        <v>1</v>
      </c>
      <c r="D150" s="1" t="s">
        <v>2094</v>
      </c>
      <c r="E150" s="1" t="s">
        <v>1111</v>
      </c>
      <c r="F150" s="1">
        <v>1</v>
      </c>
      <c r="G150" s="2">
        <v>52.5</v>
      </c>
      <c r="H150" s="1" t="s">
        <v>2115</v>
      </c>
      <c r="I150" s="1" t="s">
        <v>12883</v>
      </c>
      <c r="K150" s="1" t="s">
        <v>1112</v>
      </c>
      <c r="L150" s="1" t="s">
        <v>1114</v>
      </c>
      <c r="M150" s="1" t="s">
        <v>1113</v>
      </c>
      <c r="P150" s="1" t="s">
        <v>19194</v>
      </c>
    </row>
    <row r="151" spans="1:16" x14ac:dyDescent="0.25">
      <c r="A151" s="1" t="s">
        <v>19195</v>
      </c>
      <c r="B151" s="1" t="s">
        <v>31</v>
      </c>
      <c r="C151" s="1" t="s">
        <v>1</v>
      </c>
      <c r="D151" s="1" t="s">
        <v>2094</v>
      </c>
      <c r="E151" s="1" t="s">
        <v>1115</v>
      </c>
      <c r="F151" s="1">
        <v>1</v>
      </c>
      <c r="G151" s="2">
        <v>82</v>
      </c>
      <c r="H151" s="1" t="s">
        <v>2115</v>
      </c>
      <c r="I151" s="1" t="s">
        <v>12883</v>
      </c>
      <c r="K151" s="1" t="s">
        <v>1112</v>
      </c>
      <c r="L151" s="1" t="s">
        <v>1116</v>
      </c>
      <c r="M151" s="1" t="s">
        <v>1113</v>
      </c>
      <c r="P151" s="1" t="s">
        <v>19194</v>
      </c>
    </row>
    <row r="152" spans="1:16" x14ac:dyDescent="0.25">
      <c r="A152" s="1" t="s">
        <v>19195</v>
      </c>
      <c r="B152" s="1" t="s">
        <v>31</v>
      </c>
      <c r="C152" s="1" t="s">
        <v>1</v>
      </c>
      <c r="D152" s="1" t="s">
        <v>2094</v>
      </c>
      <c r="E152" s="1" t="s">
        <v>1117</v>
      </c>
      <c r="F152" s="1">
        <v>1</v>
      </c>
      <c r="G152" s="2">
        <v>62.8</v>
      </c>
      <c r="H152" s="1" t="s">
        <v>2115</v>
      </c>
      <c r="I152" s="1" t="s">
        <v>12883</v>
      </c>
      <c r="K152" s="1" t="s">
        <v>1112</v>
      </c>
      <c r="L152" s="1" t="s">
        <v>824</v>
      </c>
      <c r="M152" s="1" t="s">
        <v>1113</v>
      </c>
      <c r="P152" s="1" t="s">
        <v>19194</v>
      </c>
    </row>
    <row r="153" spans="1:16" x14ac:dyDescent="0.25">
      <c r="A153" s="1" t="s">
        <v>19195</v>
      </c>
      <c r="B153" s="1" t="s">
        <v>31</v>
      </c>
      <c r="C153" s="1" t="s">
        <v>1</v>
      </c>
      <c r="D153" s="1" t="s">
        <v>2094</v>
      </c>
      <c r="E153" s="1" t="s">
        <v>1118</v>
      </c>
      <c r="F153" s="1">
        <v>1</v>
      </c>
      <c r="G153" s="2">
        <v>82</v>
      </c>
      <c r="H153" s="1" t="s">
        <v>2115</v>
      </c>
      <c r="I153" s="1" t="s">
        <v>12883</v>
      </c>
      <c r="K153" s="1" t="s">
        <v>1112</v>
      </c>
      <c r="L153" s="1" t="s">
        <v>828</v>
      </c>
      <c r="M153" s="1" t="s">
        <v>1113</v>
      </c>
      <c r="P153" s="1" t="s">
        <v>19194</v>
      </c>
    </row>
    <row r="154" spans="1:16" x14ac:dyDescent="0.25">
      <c r="A154" s="1" t="s">
        <v>19195</v>
      </c>
      <c r="B154" s="1" t="s">
        <v>31</v>
      </c>
      <c r="C154" s="1" t="s">
        <v>1</v>
      </c>
      <c r="D154" s="1" t="s">
        <v>2094</v>
      </c>
      <c r="E154" s="1" t="s">
        <v>1119</v>
      </c>
      <c r="F154" s="1">
        <v>1</v>
      </c>
      <c r="G154" s="2">
        <v>94</v>
      </c>
      <c r="H154" s="1" t="s">
        <v>2115</v>
      </c>
      <c r="I154" s="1" t="s">
        <v>12883</v>
      </c>
      <c r="K154" s="1" t="s">
        <v>1112</v>
      </c>
      <c r="L154" s="1" t="s">
        <v>829</v>
      </c>
      <c r="M154" s="1" t="s">
        <v>1113</v>
      </c>
      <c r="P154" s="1" t="s">
        <v>19194</v>
      </c>
    </row>
    <row r="155" spans="1:16" x14ac:dyDescent="0.25">
      <c r="A155" s="1" t="s">
        <v>19195</v>
      </c>
      <c r="B155" s="1" t="s">
        <v>31</v>
      </c>
      <c r="C155" s="1" t="s">
        <v>1</v>
      </c>
      <c r="D155" s="1" t="s">
        <v>2094</v>
      </c>
      <c r="E155" s="1" t="s">
        <v>1120</v>
      </c>
      <c r="F155" s="1">
        <v>1</v>
      </c>
      <c r="G155" s="2">
        <v>82</v>
      </c>
      <c r="H155" s="1" t="s">
        <v>2115</v>
      </c>
      <c r="I155" s="1" t="s">
        <v>12883</v>
      </c>
      <c r="K155" s="1" t="s">
        <v>1112</v>
      </c>
      <c r="L155" s="1" t="s">
        <v>830</v>
      </c>
      <c r="M155" s="1" t="s">
        <v>1113</v>
      </c>
      <c r="P155" s="1" t="s">
        <v>19194</v>
      </c>
    </row>
    <row r="156" spans="1:16" x14ac:dyDescent="0.25">
      <c r="A156" s="1" t="s">
        <v>19195</v>
      </c>
      <c r="B156" s="1" t="s">
        <v>31</v>
      </c>
      <c r="C156" s="1" t="s">
        <v>1</v>
      </c>
      <c r="D156" s="1" t="s">
        <v>2094</v>
      </c>
      <c r="E156" s="1" t="s">
        <v>1121</v>
      </c>
      <c r="F156" s="1">
        <v>1</v>
      </c>
      <c r="G156" s="2">
        <v>63</v>
      </c>
      <c r="H156" s="1" t="s">
        <v>2115</v>
      </c>
      <c r="I156" s="1" t="s">
        <v>12883</v>
      </c>
      <c r="K156" s="1" t="s">
        <v>1112</v>
      </c>
      <c r="L156" s="1" t="s">
        <v>1122</v>
      </c>
      <c r="M156" s="1" t="s">
        <v>1113</v>
      </c>
      <c r="P156" s="1" t="s">
        <v>19194</v>
      </c>
    </row>
    <row r="157" spans="1:16" x14ac:dyDescent="0.25">
      <c r="A157" s="1" t="s">
        <v>6167</v>
      </c>
      <c r="B157" s="1" t="s">
        <v>591</v>
      </c>
      <c r="C157" s="1" t="s">
        <v>1</v>
      </c>
      <c r="D157" s="1" t="s">
        <v>2094</v>
      </c>
      <c r="E157" s="1" t="s">
        <v>1123</v>
      </c>
      <c r="F157" s="1">
        <v>1</v>
      </c>
      <c r="G157" s="2">
        <v>94</v>
      </c>
      <c r="H157" s="1" t="s">
        <v>2115</v>
      </c>
      <c r="K157" s="1" t="s">
        <v>1124</v>
      </c>
      <c r="L157" s="1" t="s">
        <v>1126</v>
      </c>
      <c r="M157" s="1" t="s">
        <v>1125</v>
      </c>
      <c r="P157" s="1" t="s">
        <v>19193</v>
      </c>
    </row>
    <row r="158" spans="1:16" x14ac:dyDescent="0.25">
      <c r="A158" s="1" t="s">
        <v>6167</v>
      </c>
      <c r="B158" s="1" t="s">
        <v>591</v>
      </c>
      <c r="C158" s="1" t="s">
        <v>1</v>
      </c>
      <c r="D158" s="1" t="s">
        <v>2094</v>
      </c>
      <c r="E158" s="1" t="s">
        <v>1127</v>
      </c>
      <c r="F158" s="1">
        <v>1</v>
      </c>
      <c r="G158" s="2">
        <v>98.5</v>
      </c>
      <c r="H158" s="1" t="s">
        <v>2115</v>
      </c>
      <c r="K158" s="1" t="s">
        <v>1124</v>
      </c>
      <c r="L158" s="1" t="s">
        <v>1128</v>
      </c>
      <c r="M158" s="1" t="s">
        <v>1125</v>
      </c>
      <c r="P158" s="1" t="s">
        <v>19193</v>
      </c>
    </row>
    <row r="159" spans="1:16" x14ac:dyDescent="0.25">
      <c r="A159" s="1" t="s">
        <v>6167</v>
      </c>
      <c r="B159" s="1" t="s">
        <v>591</v>
      </c>
      <c r="C159" s="1" t="s">
        <v>1</v>
      </c>
      <c r="D159" s="1" t="s">
        <v>2094</v>
      </c>
      <c r="E159" s="1" t="s">
        <v>1129</v>
      </c>
      <c r="F159" s="1">
        <v>1</v>
      </c>
      <c r="G159" s="2">
        <v>98.5</v>
      </c>
      <c r="H159" s="1" t="s">
        <v>2115</v>
      </c>
      <c r="K159" s="1" t="s">
        <v>1124</v>
      </c>
      <c r="L159" s="1" t="s">
        <v>1130</v>
      </c>
      <c r="M159" s="1" t="s">
        <v>1125</v>
      </c>
      <c r="P159" s="1" t="s">
        <v>19193</v>
      </c>
    </row>
    <row r="160" spans="1:16" x14ac:dyDescent="0.25">
      <c r="A160" s="1" t="s">
        <v>6167</v>
      </c>
      <c r="B160" s="1" t="s">
        <v>591</v>
      </c>
      <c r="C160" s="1" t="s">
        <v>1</v>
      </c>
      <c r="D160" s="1" t="s">
        <v>2094</v>
      </c>
      <c r="E160" s="1" t="s">
        <v>1131</v>
      </c>
      <c r="F160" s="1">
        <v>1</v>
      </c>
      <c r="G160" s="2">
        <v>97.2</v>
      </c>
      <c r="H160" s="1" t="s">
        <v>2115</v>
      </c>
      <c r="K160" s="1" t="s">
        <v>1124</v>
      </c>
      <c r="L160" s="1" t="s">
        <v>1132</v>
      </c>
      <c r="M160" s="1" t="s">
        <v>1125</v>
      </c>
      <c r="P160" s="1" t="s">
        <v>19193</v>
      </c>
    </row>
    <row r="161" spans="1:16" x14ac:dyDescent="0.25">
      <c r="A161" s="1" t="s">
        <v>6167</v>
      </c>
      <c r="B161" s="1" t="s">
        <v>591</v>
      </c>
      <c r="C161" s="1" t="s">
        <v>1</v>
      </c>
      <c r="D161" s="1" t="s">
        <v>2094</v>
      </c>
      <c r="E161" s="1" t="s">
        <v>1133</v>
      </c>
      <c r="F161" s="1">
        <v>1</v>
      </c>
      <c r="G161" s="2">
        <v>95</v>
      </c>
      <c r="H161" s="1" t="s">
        <v>2115</v>
      </c>
      <c r="K161" s="1" t="s">
        <v>1124</v>
      </c>
      <c r="L161" s="1" t="s">
        <v>1134</v>
      </c>
      <c r="M161" s="1" t="s">
        <v>1125</v>
      </c>
      <c r="P161" s="1" t="s">
        <v>19193</v>
      </c>
    </row>
    <row r="162" spans="1:16" x14ac:dyDescent="0.25">
      <c r="A162" s="1" t="s">
        <v>6167</v>
      </c>
      <c r="B162" s="1" t="s">
        <v>591</v>
      </c>
      <c r="C162" s="1" t="s">
        <v>1</v>
      </c>
      <c r="D162" s="1" t="s">
        <v>2094</v>
      </c>
      <c r="E162" s="1" t="s">
        <v>1135</v>
      </c>
      <c r="F162" s="1">
        <v>1</v>
      </c>
      <c r="G162" s="2">
        <v>96</v>
      </c>
      <c r="H162" s="1" t="s">
        <v>2115</v>
      </c>
      <c r="K162" s="1" t="s">
        <v>1124</v>
      </c>
      <c r="L162" s="1" t="s">
        <v>1136</v>
      </c>
      <c r="M162" s="1" t="s">
        <v>1125</v>
      </c>
      <c r="P162" s="1" t="s">
        <v>19193</v>
      </c>
    </row>
    <row r="163" spans="1:16" x14ac:dyDescent="0.25">
      <c r="A163" s="1" t="s">
        <v>6167</v>
      </c>
      <c r="B163" s="1" t="s">
        <v>591</v>
      </c>
      <c r="C163" s="1" t="s">
        <v>1</v>
      </c>
      <c r="D163" s="1" t="s">
        <v>2094</v>
      </c>
      <c r="E163" s="1" t="s">
        <v>1137</v>
      </c>
      <c r="F163" s="1">
        <v>1</v>
      </c>
      <c r="G163" s="2">
        <v>100.2</v>
      </c>
      <c r="H163" s="1" t="s">
        <v>2115</v>
      </c>
      <c r="K163" s="1" t="s">
        <v>1124</v>
      </c>
      <c r="L163" s="1" t="s">
        <v>1138</v>
      </c>
      <c r="M163" s="1" t="s">
        <v>1125</v>
      </c>
      <c r="P163" s="1" t="s">
        <v>19193</v>
      </c>
    </row>
    <row r="164" spans="1:16" x14ac:dyDescent="0.25">
      <c r="A164" s="1" t="s">
        <v>6167</v>
      </c>
      <c r="B164" s="1" t="s">
        <v>591</v>
      </c>
      <c r="C164" s="1" t="s">
        <v>1</v>
      </c>
      <c r="D164" s="1" t="s">
        <v>2094</v>
      </c>
      <c r="E164" s="1" t="s">
        <v>1139</v>
      </c>
      <c r="F164" s="1">
        <v>1</v>
      </c>
      <c r="G164" s="2">
        <v>99.2</v>
      </c>
      <c r="H164" s="1" t="s">
        <v>2115</v>
      </c>
      <c r="K164" s="1" t="s">
        <v>1124</v>
      </c>
      <c r="L164" s="1" t="s">
        <v>1140</v>
      </c>
      <c r="M164" s="1" t="s">
        <v>1125</v>
      </c>
      <c r="P164" s="1" t="s">
        <v>19193</v>
      </c>
    </row>
    <row r="165" spans="1:16" x14ac:dyDescent="0.25">
      <c r="A165" s="1" t="s">
        <v>6167</v>
      </c>
      <c r="B165" s="1" t="s">
        <v>591</v>
      </c>
      <c r="C165" s="1" t="s">
        <v>1</v>
      </c>
      <c r="D165" s="1" t="s">
        <v>2094</v>
      </c>
      <c r="E165" s="1" t="s">
        <v>1141</v>
      </c>
      <c r="F165" s="1">
        <v>1</v>
      </c>
      <c r="G165" s="2">
        <v>101.2</v>
      </c>
      <c r="H165" s="1" t="s">
        <v>2115</v>
      </c>
      <c r="K165" s="1" t="s">
        <v>1124</v>
      </c>
      <c r="L165" s="1" t="s">
        <v>1142</v>
      </c>
      <c r="M165" s="1" t="s">
        <v>1125</v>
      </c>
      <c r="P165" s="1" t="s">
        <v>19193</v>
      </c>
    </row>
    <row r="166" spans="1:16" x14ac:dyDescent="0.25">
      <c r="A166" s="1" t="s">
        <v>6167</v>
      </c>
      <c r="B166" s="1" t="s">
        <v>591</v>
      </c>
      <c r="C166" s="1" t="s">
        <v>1</v>
      </c>
      <c r="D166" s="1" t="s">
        <v>2094</v>
      </c>
      <c r="E166" s="1" t="s">
        <v>1143</v>
      </c>
      <c r="F166" s="1">
        <v>1</v>
      </c>
      <c r="G166" s="2">
        <v>98.5</v>
      </c>
      <c r="H166" s="1" t="s">
        <v>2115</v>
      </c>
      <c r="K166" s="1" t="s">
        <v>1124</v>
      </c>
      <c r="L166" s="1" t="s">
        <v>1144</v>
      </c>
      <c r="M166" s="1" t="s">
        <v>1125</v>
      </c>
      <c r="P166" s="1" t="s">
        <v>19193</v>
      </c>
    </row>
    <row r="167" spans="1:16" x14ac:dyDescent="0.25">
      <c r="A167" s="1" t="s">
        <v>6167</v>
      </c>
      <c r="B167" s="1" t="s">
        <v>591</v>
      </c>
      <c r="C167" s="1" t="s">
        <v>1</v>
      </c>
      <c r="D167" s="1" t="s">
        <v>2094</v>
      </c>
      <c r="E167" s="1" t="s">
        <v>1145</v>
      </c>
      <c r="F167" s="1">
        <v>1</v>
      </c>
      <c r="G167" s="2">
        <v>98</v>
      </c>
      <c r="H167" s="1" t="s">
        <v>2115</v>
      </c>
      <c r="K167" s="1" t="s">
        <v>1124</v>
      </c>
      <c r="L167" s="1" t="s">
        <v>1146</v>
      </c>
      <c r="M167" s="1" t="s">
        <v>1125</v>
      </c>
      <c r="P167" s="1" t="s">
        <v>19193</v>
      </c>
    </row>
    <row r="168" spans="1:16" x14ac:dyDescent="0.25">
      <c r="A168" s="1" t="s">
        <v>6167</v>
      </c>
      <c r="B168" s="1" t="s">
        <v>591</v>
      </c>
      <c r="C168" s="1" t="s">
        <v>1</v>
      </c>
      <c r="D168" s="1" t="s">
        <v>2094</v>
      </c>
      <c r="E168" s="1" t="s">
        <v>1147</v>
      </c>
      <c r="F168" s="1">
        <v>1</v>
      </c>
      <c r="G168" s="2">
        <v>98.7</v>
      </c>
      <c r="H168" s="1" t="s">
        <v>2115</v>
      </c>
      <c r="K168" s="1" t="s">
        <v>1124</v>
      </c>
      <c r="L168" s="1" t="s">
        <v>1148</v>
      </c>
      <c r="M168" s="1" t="s">
        <v>1125</v>
      </c>
      <c r="P168" s="1" t="s">
        <v>19193</v>
      </c>
    </row>
    <row r="169" spans="1:16" x14ac:dyDescent="0.25">
      <c r="A169" s="1" t="s">
        <v>6167</v>
      </c>
      <c r="B169" s="1" t="s">
        <v>591</v>
      </c>
      <c r="C169" s="1" t="s">
        <v>1</v>
      </c>
      <c r="D169" s="1" t="s">
        <v>2094</v>
      </c>
      <c r="E169" s="1" t="s">
        <v>1149</v>
      </c>
      <c r="F169" s="1">
        <v>1</v>
      </c>
      <c r="G169" s="2">
        <v>98.3</v>
      </c>
      <c r="H169" s="1" t="s">
        <v>2115</v>
      </c>
      <c r="K169" s="1" t="s">
        <v>1124</v>
      </c>
      <c r="L169" s="1" t="s">
        <v>1150</v>
      </c>
      <c r="M169" s="1" t="s">
        <v>1125</v>
      </c>
      <c r="P169" s="1" t="s">
        <v>19193</v>
      </c>
    </row>
    <row r="170" spans="1:16" x14ac:dyDescent="0.25">
      <c r="A170" s="1" t="s">
        <v>6167</v>
      </c>
      <c r="B170" s="1" t="s">
        <v>591</v>
      </c>
      <c r="C170" s="1" t="s">
        <v>1</v>
      </c>
      <c r="D170" s="1" t="s">
        <v>2094</v>
      </c>
      <c r="E170" s="1" t="s">
        <v>1151</v>
      </c>
      <c r="F170" s="1">
        <v>1</v>
      </c>
      <c r="G170" s="2">
        <v>96</v>
      </c>
      <c r="H170" s="1" t="s">
        <v>2115</v>
      </c>
      <c r="K170" s="1" t="s">
        <v>1124</v>
      </c>
      <c r="L170" s="1" t="s">
        <v>1152</v>
      </c>
      <c r="M170" s="1" t="s">
        <v>1125</v>
      </c>
      <c r="P170" s="1" t="s">
        <v>19193</v>
      </c>
    </row>
    <row r="171" spans="1:16" x14ac:dyDescent="0.25">
      <c r="A171" s="1" t="s">
        <v>6167</v>
      </c>
      <c r="B171" s="1" t="s">
        <v>591</v>
      </c>
      <c r="C171" s="1" t="s">
        <v>1</v>
      </c>
      <c r="D171" s="1" t="s">
        <v>2094</v>
      </c>
      <c r="E171" s="1" t="s">
        <v>1153</v>
      </c>
      <c r="F171" s="1">
        <v>1</v>
      </c>
      <c r="G171" s="2">
        <v>97.8</v>
      </c>
      <c r="H171" s="1" t="s">
        <v>2115</v>
      </c>
      <c r="K171" s="1" t="s">
        <v>1124</v>
      </c>
      <c r="L171" s="1" t="s">
        <v>1154</v>
      </c>
      <c r="M171" s="1" t="s">
        <v>1125</v>
      </c>
      <c r="P171" s="1" t="s">
        <v>19193</v>
      </c>
    </row>
    <row r="172" spans="1:16" x14ac:dyDescent="0.25">
      <c r="A172" s="1" t="s">
        <v>6167</v>
      </c>
      <c r="B172" s="1" t="s">
        <v>591</v>
      </c>
      <c r="C172" s="1" t="s">
        <v>1</v>
      </c>
      <c r="D172" s="1" t="s">
        <v>2094</v>
      </c>
      <c r="E172" s="1" t="s">
        <v>1155</v>
      </c>
      <c r="F172" s="1">
        <v>1</v>
      </c>
      <c r="G172" s="2">
        <v>98.3</v>
      </c>
      <c r="H172" s="1" t="s">
        <v>2115</v>
      </c>
      <c r="K172" s="1" t="s">
        <v>1124</v>
      </c>
      <c r="L172" s="1" t="s">
        <v>1156</v>
      </c>
      <c r="M172" s="1" t="s">
        <v>1125</v>
      </c>
      <c r="P172" s="1" t="s">
        <v>19193</v>
      </c>
    </row>
    <row r="173" spans="1:16" x14ac:dyDescent="0.25">
      <c r="A173" s="1" t="s">
        <v>6167</v>
      </c>
      <c r="B173" s="1" t="s">
        <v>591</v>
      </c>
      <c r="C173" s="1" t="s">
        <v>1</v>
      </c>
      <c r="D173" s="1" t="s">
        <v>2094</v>
      </c>
      <c r="E173" s="1" t="s">
        <v>1157</v>
      </c>
      <c r="F173" s="1">
        <v>1</v>
      </c>
      <c r="G173" s="2">
        <v>101.7</v>
      </c>
      <c r="H173" s="1" t="s">
        <v>2115</v>
      </c>
      <c r="K173" s="1" t="s">
        <v>1124</v>
      </c>
      <c r="L173" s="1" t="s">
        <v>1158</v>
      </c>
      <c r="M173" s="1" t="s">
        <v>1125</v>
      </c>
      <c r="P173" s="1" t="s">
        <v>19193</v>
      </c>
    </row>
    <row r="174" spans="1:16" x14ac:dyDescent="0.25">
      <c r="A174" s="1" t="s">
        <v>6167</v>
      </c>
      <c r="B174" s="1" t="s">
        <v>591</v>
      </c>
      <c r="C174" s="1" t="s">
        <v>1</v>
      </c>
      <c r="D174" s="1" t="s">
        <v>2094</v>
      </c>
      <c r="E174" s="1" t="s">
        <v>1159</v>
      </c>
      <c r="F174" s="1">
        <v>1</v>
      </c>
      <c r="G174" s="2">
        <v>100</v>
      </c>
      <c r="H174" s="1" t="s">
        <v>2115</v>
      </c>
      <c r="K174" s="1" t="s">
        <v>1124</v>
      </c>
      <c r="L174" s="1" t="s">
        <v>1160</v>
      </c>
      <c r="M174" s="1" t="s">
        <v>1125</v>
      </c>
      <c r="P174" s="1" t="s">
        <v>19193</v>
      </c>
    </row>
    <row r="175" spans="1:16" x14ac:dyDescent="0.25">
      <c r="A175" s="1" t="s">
        <v>6167</v>
      </c>
      <c r="B175" s="1" t="s">
        <v>591</v>
      </c>
      <c r="C175" s="1" t="s">
        <v>1</v>
      </c>
      <c r="D175" s="1" t="s">
        <v>2094</v>
      </c>
      <c r="E175" s="1" t="s">
        <v>1161</v>
      </c>
      <c r="F175" s="1">
        <v>1</v>
      </c>
      <c r="G175" s="2">
        <v>97.4</v>
      </c>
      <c r="H175" s="1" t="s">
        <v>2115</v>
      </c>
      <c r="K175" s="1" t="s">
        <v>1124</v>
      </c>
      <c r="L175" s="1" t="s">
        <v>1162</v>
      </c>
      <c r="M175" s="1" t="s">
        <v>1125</v>
      </c>
      <c r="P175" s="1" t="s">
        <v>19193</v>
      </c>
    </row>
    <row r="176" spans="1:16" x14ac:dyDescent="0.25">
      <c r="A176" s="1" t="s">
        <v>6167</v>
      </c>
      <c r="B176" s="1" t="s">
        <v>591</v>
      </c>
      <c r="C176" s="1" t="s">
        <v>1</v>
      </c>
      <c r="D176" s="1" t="s">
        <v>2094</v>
      </c>
      <c r="E176" s="1" t="s">
        <v>1163</v>
      </c>
      <c r="F176" s="1">
        <v>1</v>
      </c>
      <c r="G176" s="2">
        <v>100</v>
      </c>
      <c r="H176" s="1" t="s">
        <v>2115</v>
      </c>
      <c r="K176" s="1" t="s">
        <v>1124</v>
      </c>
      <c r="L176" s="1" t="s">
        <v>1164</v>
      </c>
      <c r="M176" s="1" t="s">
        <v>1125</v>
      </c>
      <c r="P176" s="1" t="s">
        <v>19193</v>
      </c>
    </row>
    <row r="177" spans="1:16" x14ac:dyDescent="0.25">
      <c r="A177" s="1" t="s">
        <v>6167</v>
      </c>
      <c r="B177" s="1" t="s">
        <v>591</v>
      </c>
      <c r="C177" s="1" t="s">
        <v>1</v>
      </c>
      <c r="D177" s="1" t="s">
        <v>2094</v>
      </c>
      <c r="E177" s="1" t="s">
        <v>1165</v>
      </c>
      <c r="F177" s="1">
        <v>1</v>
      </c>
      <c r="G177" s="2">
        <v>98.5</v>
      </c>
      <c r="H177" s="1" t="s">
        <v>2115</v>
      </c>
      <c r="K177" s="1" t="s">
        <v>1124</v>
      </c>
      <c r="L177" s="1" t="s">
        <v>1166</v>
      </c>
      <c r="M177" s="1" t="s">
        <v>1125</v>
      </c>
      <c r="P177" s="1" t="s">
        <v>19193</v>
      </c>
    </row>
    <row r="178" spans="1:16" x14ac:dyDescent="0.25">
      <c r="A178" s="1" t="s">
        <v>6167</v>
      </c>
      <c r="B178" s="1" t="s">
        <v>591</v>
      </c>
      <c r="C178" s="1" t="s">
        <v>1</v>
      </c>
      <c r="D178" s="1" t="s">
        <v>2094</v>
      </c>
      <c r="E178" s="1" t="s">
        <v>1167</v>
      </c>
      <c r="F178" s="1">
        <v>1</v>
      </c>
      <c r="G178" s="2">
        <v>98.7</v>
      </c>
      <c r="H178" s="1" t="s">
        <v>2115</v>
      </c>
      <c r="K178" s="1" t="s">
        <v>1124</v>
      </c>
      <c r="L178" s="1" t="s">
        <v>1168</v>
      </c>
      <c r="M178" s="1" t="s">
        <v>1125</v>
      </c>
      <c r="P178" s="1" t="s">
        <v>19193</v>
      </c>
    </row>
    <row r="179" spans="1:16" x14ac:dyDescent="0.25">
      <c r="A179" s="1" t="s">
        <v>6167</v>
      </c>
      <c r="B179" s="1" t="s">
        <v>591</v>
      </c>
      <c r="C179" s="1" t="s">
        <v>1</v>
      </c>
      <c r="D179" s="1" t="s">
        <v>2094</v>
      </c>
      <c r="E179" s="1" t="s">
        <v>1169</v>
      </c>
      <c r="F179" s="1">
        <v>1</v>
      </c>
      <c r="G179" s="2">
        <v>99.2</v>
      </c>
      <c r="H179" s="1" t="s">
        <v>2115</v>
      </c>
      <c r="K179" s="1" t="s">
        <v>1124</v>
      </c>
      <c r="L179" s="1" t="s">
        <v>1170</v>
      </c>
      <c r="M179" s="1" t="s">
        <v>1125</v>
      </c>
      <c r="P179" s="1" t="s">
        <v>19193</v>
      </c>
    </row>
    <row r="180" spans="1:16" x14ac:dyDescent="0.25">
      <c r="A180" s="1" t="s">
        <v>6167</v>
      </c>
      <c r="B180" s="1" t="s">
        <v>591</v>
      </c>
      <c r="C180" s="1" t="s">
        <v>1</v>
      </c>
      <c r="D180" s="1" t="s">
        <v>2094</v>
      </c>
      <c r="E180" s="1" t="s">
        <v>1171</v>
      </c>
      <c r="F180" s="1">
        <v>1</v>
      </c>
      <c r="G180" s="2">
        <v>100</v>
      </c>
      <c r="H180" s="1" t="s">
        <v>2115</v>
      </c>
      <c r="K180" s="1" t="s">
        <v>1124</v>
      </c>
      <c r="L180" s="1" t="s">
        <v>1172</v>
      </c>
      <c r="M180" s="1" t="s">
        <v>1125</v>
      </c>
      <c r="P180" s="1" t="s">
        <v>19193</v>
      </c>
    </row>
    <row r="181" spans="1:16" x14ac:dyDescent="0.25">
      <c r="A181" s="1" t="s">
        <v>6167</v>
      </c>
      <c r="B181" s="1" t="s">
        <v>591</v>
      </c>
      <c r="C181" s="1" t="s">
        <v>1</v>
      </c>
      <c r="D181" s="1" t="s">
        <v>2094</v>
      </c>
      <c r="E181" s="1" t="s">
        <v>1173</v>
      </c>
      <c r="F181" s="1">
        <v>1</v>
      </c>
      <c r="G181" s="2">
        <v>98.5</v>
      </c>
      <c r="H181" s="1" t="s">
        <v>2115</v>
      </c>
      <c r="K181" s="1" t="s">
        <v>1124</v>
      </c>
      <c r="L181" s="1" t="s">
        <v>1174</v>
      </c>
      <c r="M181" s="1" t="s">
        <v>1125</v>
      </c>
      <c r="P181" s="1" t="s">
        <v>19193</v>
      </c>
    </row>
    <row r="182" spans="1:16" x14ac:dyDescent="0.25">
      <c r="A182" s="1" t="s">
        <v>6167</v>
      </c>
      <c r="B182" s="1" t="s">
        <v>591</v>
      </c>
      <c r="C182" s="1" t="s">
        <v>1</v>
      </c>
      <c r="D182" s="1" t="s">
        <v>2094</v>
      </c>
      <c r="E182" s="1" t="s">
        <v>1175</v>
      </c>
      <c r="F182" s="1">
        <v>1</v>
      </c>
      <c r="G182" s="2">
        <v>98.8</v>
      </c>
      <c r="H182" s="1" t="s">
        <v>2115</v>
      </c>
      <c r="K182" s="1" t="s">
        <v>1124</v>
      </c>
      <c r="L182" s="1" t="s">
        <v>1176</v>
      </c>
      <c r="M182" s="1" t="s">
        <v>1125</v>
      </c>
      <c r="P182" s="1" t="s">
        <v>19193</v>
      </c>
    </row>
    <row r="183" spans="1:16" x14ac:dyDescent="0.25">
      <c r="A183" s="1" t="s">
        <v>6167</v>
      </c>
      <c r="B183" s="1" t="s">
        <v>591</v>
      </c>
      <c r="C183" s="1" t="s">
        <v>1</v>
      </c>
      <c r="D183" s="1" t="s">
        <v>2094</v>
      </c>
      <c r="E183" s="1" t="s">
        <v>1177</v>
      </c>
      <c r="F183" s="1">
        <v>1</v>
      </c>
      <c r="G183" s="2">
        <v>99</v>
      </c>
      <c r="H183" s="1" t="s">
        <v>2115</v>
      </c>
      <c r="K183" s="1" t="s">
        <v>1124</v>
      </c>
      <c r="L183" s="1" t="s">
        <v>510</v>
      </c>
      <c r="M183" s="1" t="s">
        <v>1125</v>
      </c>
      <c r="P183" s="1" t="s">
        <v>19193</v>
      </c>
    </row>
    <row r="184" spans="1:16" x14ac:dyDescent="0.25">
      <c r="A184" s="1" t="s">
        <v>6167</v>
      </c>
      <c r="B184" s="1" t="s">
        <v>591</v>
      </c>
      <c r="C184" s="1" t="s">
        <v>1</v>
      </c>
      <c r="D184" s="1" t="s">
        <v>2094</v>
      </c>
      <c r="E184" s="1" t="s">
        <v>1178</v>
      </c>
      <c r="F184" s="1">
        <v>1</v>
      </c>
      <c r="G184" s="2">
        <v>98</v>
      </c>
      <c r="H184" s="1" t="s">
        <v>2115</v>
      </c>
      <c r="K184" s="1" t="s">
        <v>1124</v>
      </c>
      <c r="L184" s="1" t="s">
        <v>1179</v>
      </c>
      <c r="M184" s="1" t="s">
        <v>1125</v>
      </c>
      <c r="P184" s="1" t="s">
        <v>19193</v>
      </c>
    </row>
    <row r="185" spans="1:16" x14ac:dyDescent="0.25">
      <c r="A185" s="1" t="s">
        <v>6167</v>
      </c>
      <c r="B185" s="1" t="s">
        <v>591</v>
      </c>
      <c r="C185" s="1" t="s">
        <v>1</v>
      </c>
      <c r="D185" s="1" t="s">
        <v>2094</v>
      </c>
      <c r="E185" s="1" t="s">
        <v>1180</v>
      </c>
      <c r="F185" s="1">
        <v>1</v>
      </c>
      <c r="G185" s="2">
        <v>94.2</v>
      </c>
      <c r="H185" s="1" t="s">
        <v>2115</v>
      </c>
      <c r="K185" s="1" t="s">
        <v>1124</v>
      </c>
      <c r="L185" s="1" t="s">
        <v>1181</v>
      </c>
      <c r="M185" s="1" t="s">
        <v>1125</v>
      </c>
      <c r="P185" s="1" t="s">
        <v>19193</v>
      </c>
    </row>
    <row r="186" spans="1:16" x14ac:dyDescent="0.25">
      <c r="A186" s="1" t="s">
        <v>6167</v>
      </c>
      <c r="B186" s="1" t="s">
        <v>591</v>
      </c>
      <c r="C186" s="1" t="s">
        <v>1</v>
      </c>
      <c r="D186" s="1" t="s">
        <v>2094</v>
      </c>
      <c r="E186" s="1" t="s">
        <v>1182</v>
      </c>
      <c r="F186" s="1">
        <v>1</v>
      </c>
      <c r="G186" s="2">
        <v>98.4</v>
      </c>
      <c r="H186" s="1" t="s">
        <v>2115</v>
      </c>
      <c r="K186" s="1" t="s">
        <v>1124</v>
      </c>
      <c r="L186" s="1" t="s">
        <v>1183</v>
      </c>
      <c r="M186" s="1" t="s">
        <v>1125</v>
      </c>
      <c r="P186" s="1" t="s">
        <v>19193</v>
      </c>
    </row>
    <row r="187" spans="1:16" x14ac:dyDescent="0.25">
      <c r="A187" s="1" t="s">
        <v>6167</v>
      </c>
      <c r="B187" s="1" t="s">
        <v>591</v>
      </c>
      <c r="C187" s="1" t="s">
        <v>1</v>
      </c>
      <c r="D187" s="1" t="s">
        <v>2094</v>
      </c>
      <c r="E187" s="1" t="s">
        <v>1184</v>
      </c>
      <c r="F187" s="1">
        <v>1</v>
      </c>
      <c r="G187" s="2">
        <v>100.2</v>
      </c>
      <c r="H187" s="1" t="s">
        <v>2115</v>
      </c>
      <c r="K187" s="1" t="s">
        <v>1124</v>
      </c>
      <c r="L187" s="1" t="s">
        <v>1185</v>
      </c>
      <c r="M187" s="1" t="s">
        <v>1125</v>
      </c>
      <c r="P187" s="1" t="s">
        <v>19193</v>
      </c>
    </row>
    <row r="188" spans="1:16" x14ac:dyDescent="0.25">
      <c r="A188" s="1" t="s">
        <v>4763</v>
      </c>
      <c r="B188" s="1" t="s">
        <v>473</v>
      </c>
      <c r="C188" s="1" t="s">
        <v>1</v>
      </c>
      <c r="D188" s="1" t="s">
        <v>2094</v>
      </c>
      <c r="E188" s="1" t="s">
        <v>1186</v>
      </c>
      <c r="F188" s="1">
        <v>1</v>
      </c>
      <c r="G188" s="2">
        <v>95.3</v>
      </c>
      <c r="H188" s="1" t="s">
        <v>2115</v>
      </c>
      <c r="K188" s="1" t="s">
        <v>1187</v>
      </c>
      <c r="L188" s="1" t="s">
        <v>124</v>
      </c>
      <c r="M188" s="1" t="s">
        <v>1188</v>
      </c>
      <c r="P188" s="1" t="s">
        <v>19194</v>
      </c>
    </row>
    <row r="189" spans="1:16" x14ac:dyDescent="0.25">
      <c r="A189" s="1" t="s">
        <v>4763</v>
      </c>
      <c r="B189" s="1" t="s">
        <v>473</v>
      </c>
      <c r="C189" s="1" t="s">
        <v>1</v>
      </c>
      <c r="D189" s="1" t="s">
        <v>2094</v>
      </c>
      <c r="E189" s="1" t="s">
        <v>1189</v>
      </c>
      <c r="F189" s="1">
        <v>1</v>
      </c>
      <c r="G189" s="2">
        <v>78.5</v>
      </c>
      <c r="H189" s="1" t="s">
        <v>2115</v>
      </c>
      <c r="K189" s="1" t="s">
        <v>1187</v>
      </c>
      <c r="L189" s="1" t="s">
        <v>125</v>
      </c>
      <c r="M189" s="1" t="s">
        <v>1188</v>
      </c>
      <c r="P189" s="1" t="s">
        <v>19194</v>
      </c>
    </row>
    <row r="190" spans="1:16" x14ac:dyDescent="0.25">
      <c r="A190" s="1" t="s">
        <v>4763</v>
      </c>
      <c r="B190" s="1" t="s">
        <v>473</v>
      </c>
      <c r="C190" s="1" t="s">
        <v>1</v>
      </c>
      <c r="D190" s="1" t="s">
        <v>2094</v>
      </c>
      <c r="E190" s="1" t="s">
        <v>1190</v>
      </c>
      <c r="F190" s="1">
        <v>1</v>
      </c>
      <c r="G190" s="2">
        <v>119.4</v>
      </c>
      <c r="H190" s="1" t="s">
        <v>2115</v>
      </c>
      <c r="K190" s="1" t="s">
        <v>1187</v>
      </c>
      <c r="L190" s="1" t="s">
        <v>126</v>
      </c>
      <c r="M190" s="1" t="s">
        <v>1188</v>
      </c>
      <c r="P190" s="1" t="s">
        <v>19194</v>
      </c>
    </row>
    <row r="191" spans="1:16" x14ac:dyDescent="0.25">
      <c r="A191" s="1" t="s">
        <v>4763</v>
      </c>
      <c r="B191" s="1" t="s">
        <v>473</v>
      </c>
      <c r="C191" s="1" t="s">
        <v>13</v>
      </c>
      <c r="D191" s="1" t="s">
        <v>2094</v>
      </c>
      <c r="E191" s="1" t="s">
        <v>1191</v>
      </c>
      <c r="F191" s="1">
        <v>1</v>
      </c>
      <c r="G191" s="2">
        <v>115.6</v>
      </c>
      <c r="H191" s="1" t="s">
        <v>2115</v>
      </c>
      <c r="K191" s="1" t="s">
        <v>1187</v>
      </c>
      <c r="L191" s="1" t="s">
        <v>1192</v>
      </c>
      <c r="M191" s="1" t="s">
        <v>1188</v>
      </c>
      <c r="P191" s="1" t="s">
        <v>19194</v>
      </c>
    </row>
    <row r="192" spans="1:16" x14ac:dyDescent="0.25">
      <c r="A192" s="1" t="s">
        <v>4763</v>
      </c>
      <c r="B192" s="1" t="s">
        <v>473</v>
      </c>
      <c r="C192" s="1" t="s">
        <v>13</v>
      </c>
      <c r="D192" s="1" t="s">
        <v>2094</v>
      </c>
      <c r="E192" s="1" t="s">
        <v>1193</v>
      </c>
      <c r="F192" s="1">
        <v>1</v>
      </c>
      <c r="G192" s="2">
        <v>91.6</v>
      </c>
      <c r="H192" s="1" t="s">
        <v>2115</v>
      </c>
      <c r="K192" s="1" t="s">
        <v>1187</v>
      </c>
      <c r="L192" s="1" t="s">
        <v>1194</v>
      </c>
      <c r="M192" s="1" t="s">
        <v>1188</v>
      </c>
      <c r="P192" s="1" t="s">
        <v>19194</v>
      </c>
    </row>
    <row r="193" spans="1:16" x14ac:dyDescent="0.25">
      <c r="A193" s="1" t="s">
        <v>4763</v>
      </c>
      <c r="B193" s="1" t="s">
        <v>473</v>
      </c>
      <c r="C193" s="1" t="s">
        <v>13</v>
      </c>
      <c r="D193" s="1" t="s">
        <v>2094</v>
      </c>
      <c r="E193" s="1" t="s">
        <v>1195</v>
      </c>
      <c r="F193" s="1">
        <v>1</v>
      </c>
      <c r="G193" s="2">
        <v>91.6</v>
      </c>
      <c r="H193" s="1" t="s">
        <v>2115</v>
      </c>
      <c r="K193" s="1" t="s">
        <v>1187</v>
      </c>
      <c r="L193" s="1" t="s">
        <v>390</v>
      </c>
      <c r="M193" s="1" t="s">
        <v>1188</v>
      </c>
      <c r="P193" s="1" t="s">
        <v>19194</v>
      </c>
    </row>
    <row r="194" spans="1:16" x14ac:dyDescent="0.25">
      <c r="A194" s="1" t="s">
        <v>4763</v>
      </c>
      <c r="B194" s="1" t="s">
        <v>473</v>
      </c>
      <c r="C194" s="1" t="s">
        <v>33</v>
      </c>
      <c r="D194" s="1" t="s">
        <v>2094</v>
      </c>
      <c r="E194" s="1" t="s">
        <v>1196</v>
      </c>
      <c r="F194" s="1">
        <v>1</v>
      </c>
      <c r="G194" s="2">
        <v>97.9</v>
      </c>
      <c r="H194" s="1" t="s">
        <v>2115</v>
      </c>
      <c r="K194" s="1" t="s">
        <v>1187</v>
      </c>
      <c r="L194" s="1" t="s">
        <v>60</v>
      </c>
      <c r="M194" s="1" t="s">
        <v>1188</v>
      </c>
      <c r="P194" s="1" t="s">
        <v>19194</v>
      </c>
    </row>
    <row r="195" spans="1:16" x14ac:dyDescent="0.25">
      <c r="A195" s="1" t="s">
        <v>4763</v>
      </c>
      <c r="B195" s="1" t="s">
        <v>473</v>
      </c>
      <c r="C195" s="1" t="s">
        <v>33</v>
      </c>
      <c r="D195" s="1" t="s">
        <v>2094</v>
      </c>
      <c r="E195" s="1" t="s">
        <v>1197</v>
      </c>
      <c r="F195" s="1">
        <v>1</v>
      </c>
      <c r="G195" s="2">
        <v>117.5</v>
      </c>
      <c r="H195" s="1" t="s">
        <v>2115</v>
      </c>
      <c r="K195" s="1" t="s">
        <v>1187</v>
      </c>
      <c r="L195" s="1" t="s">
        <v>61</v>
      </c>
      <c r="M195" s="1" t="s">
        <v>1188</v>
      </c>
      <c r="P195" s="1" t="s">
        <v>19194</v>
      </c>
    </row>
    <row r="196" spans="1:16" x14ac:dyDescent="0.25">
      <c r="A196" s="1" t="s">
        <v>4763</v>
      </c>
      <c r="B196" s="1" t="s">
        <v>473</v>
      </c>
      <c r="C196" s="1" t="s">
        <v>33</v>
      </c>
      <c r="D196" s="1" t="s">
        <v>2094</v>
      </c>
      <c r="E196" s="1" t="s">
        <v>1198</v>
      </c>
      <c r="F196" s="1">
        <v>1</v>
      </c>
      <c r="G196" s="2">
        <v>85</v>
      </c>
      <c r="H196" s="1" t="s">
        <v>2115</v>
      </c>
      <c r="K196" s="1" t="s">
        <v>1187</v>
      </c>
      <c r="L196" s="1" t="s">
        <v>62</v>
      </c>
      <c r="M196" s="1" t="s">
        <v>1188</v>
      </c>
      <c r="P196" s="1" t="s">
        <v>19194</v>
      </c>
    </row>
    <row r="197" spans="1:16" x14ac:dyDescent="0.25">
      <c r="A197" s="1" t="s">
        <v>4763</v>
      </c>
      <c r="B197" s="1" t="s">
        <v>387</v>
      </c>
      <c r="C197" s="1" t="s">
        <v>1</v>
      </c>
      <c r="D197" s="1" t="s">
        <v>2094</v>
      </c>
      <c r="E197" s="1" t="s">
        <v>1199</v>
      </c>
      <c r="F197" s="1">
        <v>1</v>
      </c>
      <c r="G197" s="2">
        <v>97</v>
      </c>
      <c r="H197" s="1" t="s">
        <v>2115</v>
      </c>
      <c r="K197" s="1" t="s">
        <v>1200</v>
      </c>
      <c r="L197" s="1" t="s">
        <v>327</v>
      </c>
      <c r="M197" s="1" t="s">
        <v>1201</v>
      </c>
      <c r="P197" s="1" t="s">
        <v>19194</v>
      </c>
    </row>
    <row r="198" spans="1:16" x14ac:dyDescent="0.25">
      <c r="A198" s="1" t="s">
        <v>4763</v>
      </c>
      <c r="B198" s="1" t="s">
        <v>387</v>
      </c>
      <c r="C198" s="1" t="s">
        <v>1</v>
      </c>
      <c r="D198" s="1" t="s">
        <v>2094</v>
      </c>
      <c r="E198" s="1" t="s">
        <v>1202</v>
      </c>
      <c r="F198" s="1">
        <v>1</v>
      </c>
      <c r="G198" s="2">
        <v>102.5</v>
      </c>
      <c r="H198" s="1" t="s">
        <v>2115</v>
      </c>
      <c r="K198" s="1" t="s">
        <v>1200</v>
      </c>
      <c r="L198" s="1" t="s">
        <v>328</v>
      </c>
      <c r="M198" s="1" t="s">
        <v>1201</v>
      </c>
      <c r="P198" s="1" t="s">
        <v>19194</v>
      </c>
    </row>
    <row r="199" spans="1:16" x14ac:dyDescent="0.25">
      <c r="A199" s="1" t="s">
        <v>4763</v>
      </c>
      <c r="B199" s="1" t="s">
        <v>387</v>
      </c>
      <c r="C199" s="1" t="s">
        <v>1</v>
      </c>
      <c r="D199" s="1" t="s">
        <v>2094</v>
      </c>
      <c r="E199" s="1" t="s">
        <v>1203</v>
      </c>
      <c r="F199" s="1">
        <v>1</v>
      </c>
      <c r="G199" s="2">
        <v>101.2</v>
      </c>
      <c r="H199" s="1" t="s">
        <v>2115</v>
      </c>
      <c r="K199" s="1" t="s">
        <v>1200</v>
      </c>
      <c r="L199" s="1" t="s">
        <v>329</v>
      </c>
      <c r="M199" s="1" t="s">
        <v>1201</v>
      </c>
      <c r="P199" s="1" t="s">
        <v>19194</v>
      </c>
    </row>
    <row r="200" spans="1:16" x14ac:dyDescent="0.25">
      <c r="A200" s="1" t="s">
        <v>4763</v>
      </c>
      <c r="B200" s="1" t="s">
        <v>387</v>
      </c>
      <c r="C200" s="1" t="s">
        <v>13</v>
      </c>
      <c r="D200" s="1" t="s">
        <v>2094</v>
      </c>
      <c r="E200" s="1" t="s">
        <v>1204</v>
      </c>
      <c r="F200" s="1">
        <v>1</v>
      </c>
      <c r="G200" s="2">
        <v>109.4</v>
      </c>
      <c r="H200" s="1" t="s">
        <v>2115</v>
      </c>
      <c r="K200" s="1" t="s">
        <v>1200</v>
      </c>
      <c r="L200" s="1" t="s">
        <v>324</v>
      </c>
      <c r="M200" s="1" t="s">
        <v>1201</v>
      </c>
      <c r="P200" s="1" t="s">
        <v>19194</v>
      </c>
    </row>
    <row r="201" spans="1:16" x14ac:dyDescent="0.25">
      <c r="A201" s="1" t="s">
        <v>4763</v>
      </c>
      <c r="B201" s="1" t="s">
        <v>387</v>
      </c>
      <c r="C201" s="1" t="s">
        <v>13</v>
      </c>
      <c r="D201" s="1" t="s">
        <v>2094</v>
      </c>
      <c r="E201" s="1" t="s">
        <v>1205</v>
      </c>
      <c r="F201" s="1">
        <v>1</v>
      </c>
      <c r="G201" s="2">
        <v>92.4</v>
      </c>
      <c r="H201" s="1" t="s">
        <v>2115</v>
      </c>
      <c r="K201" s="1" t="s">
        <v>1200</v>
      </c>
      <c r="L201" s="1" t="s">
        <v>325</v>
      </c>
      <c r="M201" s="1" t="s">
        <v>1201</v>
      </c>
      <c r="P201" s="1" t="s">
        <v>19194</v>
      </c>
    </row>
    <row r="202" spans="1:16" x14ac:dyDescent="0.25">
      <c r="A202" s="1" t="s">
        <v>4763</v>
      </c>
      <c r="B202" s="1" t="s">
        <v>387</v>
      </c>
      <c r="C202" s="1" t="s">
        <v>13</v>
      </c>
      <c r="D202" s="1" t="s">
        <v>2094</v>
      </c>
      <c r="E202" s="1" t="s">
        <v>1206</v>
      </c>
      <c r="F202" s="1">
        <v>1</v>
      </c>
      <c r="G202" s="2">
        <v>100.2</v>
      </c>
      <c r="H202" s="1" t="s">
        <v>2115</v>
      </c>
      <c r="K202" s="1" t="s">
        <v>1200</v>
      </c>
      <c r="L202" s="1" t="s">
        <v>326</v>
      </c>
      <c r="M202" s="1" t="s">
        <v>1201</v>
      </c>
      <c r="P202" s="1" t="s">
        <v>19194</v>
      </c>
    </row>
    <row r="203" spans="1:16" x14ac:dyDescent="0.25">
      <c r="A203" s="1" t="s">
        <v>4763</v>
      </c>
      <c r="B203" s="1" t="s">
        <v>387</v>
      </c>
      <c r="C203" s="1" t="s">
        <v>33</v>
      </c>
      <c r="D203" s="1" t="s">
        <v>2094</v>
      </c>
      <c r="E203" s="1" t="s">
        <v>1207</v>
      </c>
      <c r="F203" s="1">
        <v>1</v>
      </c>
      <c r="G203" s="2">
        <v>97</v>
      </c>
      <c r="H203" s="1" t="s">
        <v>2115</v>
      </c>
      <c r="K203" s="1" t="s">
        <v>1200</v>
      </c>
      <c r="L203" s="1" t="s">
        <v>1208</v>
      </c>
      <c r="M203" s="1" t="s">
        <v>1201</v>
      </c>
      <c r="P203" s="1" t="s">
        <v>19194</v>
      </c>
    </row>
    <row r="204" spans="1:16" x14ac:dyDescent="0.25">
      <c r="A204" s="1" t="s">
        <v>4763</v>
      </c>
      <c r="B204" s="1" t="s">
        <v>387</v>
      </c>
      <c r="C204" s="1" t="s">
        <v>33</v>
      </c>
      <c r="D204" s="1" t="s">
        <v>2094</v>
      </c>
      <c r="E204" s="1" t="s">
        <v>1209</v>
      </c>
      <c r="F204" s="1">
        <v>1</v>
      </c>
      <c r="G204" s="2">
        <v>98.6</v>
      </c>
      <c r="H204" s="1" t="s">
        <v>2115</v>
      </c>
      <c r="K204" s="1" t="s">
        <v>1200</v>
      </c>
      <c r="L204" s="1" t="s">
        <v>1210</v>
      </c>
      <c r="M204" s="1" t="s">
        <v>1201</v>
      </c>
      <c r="P204" s="1" t="s">
        <v>19194</v>
      </c>
    </row>
    <row r="205" spans="1:16" x14ac:dyDescent="0.25">
      <c r="A205" s="1" t="s">
        <v>4763</v>
      </c>
      <c r="B205" s="1" t="s">
        <v>387</v>
      </c>
      <c r="C205" s="1" t="s">
        <v>33</v>
      </c>
      <c r="D205" s="1" t="s">
        <v>2094</v>
      </c>
      <c r="E205" s="1" t="s">
        <v>1211</v>
      </c>
      <c r="F205" s="1">
        <v>1</v>
      </c>
      <c r="G205" s="2">
        <v>99</v>
      </c>
      <c r="H205" s="1" t="s">
        <v>2115</v>
      </c>
      <c r="K205" s="1" t="s">
        <v>1200</v>
      </c>
      <c r="L205" s="1" t="s">
        <v>1212</v>
      </c>
      <c r="M205" s="1" t="s">
        <v>1201</v>
      </c>
      <c r="P205" s="1" t="s">
        <v>19194</v>
      </c>
    </row>
    <row r="206" spans="1:16" x14ac:dyDescent="0.25">
      <c r="A206" s="1" t="s">
        <v>4763</v>
      </c>
      <c r="B206" s="1" t="s">
        <v>464</v>
      </c>
      <c r="C206" s="1" t="s">
        <v>1</v>
      </c>
      <c r="D206" s="1" t="s">
        <v>2094</v>
      </c>
      <c r="E206" s="1" t="s">
        <v>1213</v>
      </c>
      <c r="F206" s="1">
        <v>1</v>
      </c>
      <c r="G206" s="2">
        <v>102.4</v>
      </c>
      <c r="H206" s="1" t="s">
        <v>2115</v>
      </c>
      <c r="K206" s="1" t="s">
        <v>1214</v>
      </c>
      <c r="L206" s="1" t="s">
        <v>320</v>
      </c>
      <c r="M206" s="1" t="s">
        <v>1215</v>
      </c>
      <c r="P206" s="1" t="s">
        <v>19194</v>
      </c>
    </row>
    <row r="207" spans="1:16" x14ac:dyDescent="0.25">
      <c r="A207" s="1" t="s">
        <v>4763</v>
      </c>
      <c r="B207" s="1" t="s">
        <v>464</v>
      </c>
      <c r="C207" s="1" t="s">
        <v>1</v>
      </c>
      <c r="D207" s="1" t="s">
        <v>2094</v>
      </c>
      <c r="E207" s="1" t="s">
        <v>1216</v>
      </c>
      <c r="F207" s="1">
        <v>1</v>
      </c>
      <c r="G207" s="2">
        <v>103</v>
      </c>
      <c r="H207" s="1" t="s">
        <v>2115</v>
      </c>
      <c r="K207" s="1" t="s">
        <v>1214</v>
      </c>
      <c r="L207" s="1" t="s">
        <v>321</v>
      </c>
      <c r="M207" s="1" t="s">
        <v>1215</v>
      </c>
      <c r="P207" s="1" t="s">
        <v>19194</v>
      </c>
    </row>
    <row r="208" spans="1:16" x14ac:dyDescent="0.25">
      <c r="A208" s="1" t="s">
        <v>4763</v>
      </c>
      <c r="B208" s="1" t="s">
        <v>464</v>
      </c>
      <c r="C208" s="1" t="s">
        <v>1</v>
      </c>
      <c r="D208" s="1" t="s">
        <v>2094</v>
      </c>
      <c r="E208" s="1" t="s">
        <v>1217</v>
      </c>
      <c r="F208" s="1">
        <v>1</v>
      </c>
      <c r="G208" s="2">
        <v>98.4</v>
      </c>
      <c r="H208" s="1" t="s">
        <v>2115</v>
      </c>
      <c r="K208" s="1" t="s">
        <v>1214</v>
      </c>
      <c r="L208" s="1" t="s">
        <v>322</v>
      </c>
      <c r="M208" s="1" t="s">
        <v>1215</v>
      </c>
      <c r="P208" s="1" t="s">
        <v>19194</v>
      </c>
    </row>
    <row r="209" spans="1:16" x14ac:dyDescent="0.25">
      <c r="A209" s="1" t="s">
        <v>4763</v>
      </c>
      <c r="B209" s="1" t="s">
        <v>464</v>
      </c>
      <c r="C209" s="1" t="s">
        <v>13</v>
      </c>
      <c r="D209" s="1" t="s">
        <v>2094</v>
      </c>
      <c r="E209" s="1" t="s">
        <v>1218</v>
      </c>
      <c r="F209" s="1">
        <v>1</v>
      </c>
      <c r="G209" s="2">
        <v>103.4</v>
      </c>
      <c r="H209" s="1" t="s">
        <v>2115</v>
      </c>
      <c r="K209" s="1" t="s">
        <v>1214</v>
      </c>
      <c r="L209" s="1" t="s">
        <v>1219</v>
      </c>
      <c r="M209" s="1" t="s">
        <v>1215</v>
      </c>
      <c r="P209" s="1" t="s">
        <v>19194</v>
      </c>
    </row>
    <row r="210" spans="1:16" x14ac:dyDescent="0.25">
      <c r="A210" s="1" t="s">
        <v>4763</v>
      </c>
      <c r="B210" s="1" t="s">
        <v>464</v>
      </c>
      <c r="C210" s="1" t="s">
        <v>13</v>
      </c>
      <c r="D210" s="1" t="s">
        <v>2094</v>
      </c>
      <c r="E210" s="1" t="s">
        <v>1220</v>
      </c>
      <c r="F210" s="1">
        <v>1</v>
      </c>
      <c r="G210" s="2">
        <v>98.3</v>
      </c>
      <c r="H210" s="1" t="s">
        <v>2115</v>
      </c>
      <c r="K210" s="1" t="s">
        <v>1214</v>
      </c>
      <c r="L210" s="1" t="s">
        <v>1221</v>
      </c>
      <c r="M210" s="1" t="s">
        <v>1215</v>
      </c>
      <c r="P210" s="1" t="s">
        <v>19194</v>
      </c>
    </row>
    <row r="211" spans="1:16" x14ac:dyDescent="0.25">
      <c r="A211" s="1" t="s">
        <v>4763</v>
      </c>
      <c r="B211" s="1" t="s">
        <v>464</v>
      </c>
      <c r="C211" s="1" t="s">
        <v>13</v>
      </c>
      <c r="D211" s="1" t="s">
        <v>2094</v>
      </c>
      <c r="E211" s="1" t="s">
        <v>1222</v>
      </c>
      <c r="F211" s="1">
        <v>1</v>
      </c>
      <c r="G211" s="2">
        <v>107.2</v>
      </c>
      <c r="H211" s="1" t="s">
        <v>2115</v>
      </c>
      <c r="K211" s="1" t="s">
        <v>1214</v>
      </c>
      <c r="L211" s="1" t="s">
        <v>1223</v>
      </c>
      <c r="M211" s="1" t="s">
        <v>1215</v>
      </c>
      <c r="P211" s="1" t="s">
        <v>19194</v>
      </c>
    </row>
    <row r="212" spans="1:16" x14ac:dyDescent="0.25">
      <c r="A212" s="1" t="s">
        <v>4763</v>
      </c>
      <c r="B212" s="1" t="s">
        <v>464</v>
      </c>
      <c r="C212" s="1" t="s">
        <v>33</v>
      </c>
      <c r="D212" s="1" t="s">
        <v>2094</v>
      </c>
      <c r="E212" s="1" t="s">
        <v>1224</v>
      </c>
      <c r="F212" s="1">
        <v>1</v>
      </c>
      <c r="G212" s="2">
        <v>97.8</v>
      </c>
      <c r="H212" s="1" t="s">
        <v>2115</v>
      </c>
      <c r="K212" s="1" t="s">
        <v>1214</v>
      </c>
      <c r="L212" s="1" t="s">
        <v>1225</v>
      </c>
      <c r="M212" s="1" t="s">
        <v>1215</v>
      </c>
      <c r="P212" s="1" t="s">
        <v>19194</v>
      </c>
    </row>
    <row r="213" spans="1:16" x14ac:dyDescent="0.25">
      <c r="A213" s="1" t="s">
        <v>4763</v>
      </c>
      <c r="B213" s="1" t="s">
        <v>464</v>
      </c>
      <c r="C213" s="1" t="s">
        <v>33</v>
      </c>
      <c r="D213" s="1" t="s">
        <v>2094</v>
      </c>
      <c r="E213" s="1" t="s">
        <v>1226</v>
      </c>
      <c r="F213" s="1">
        <v>1</v>
      </c>
      <c r="G213" s="2">
        <v>102.7</v>
      </c>
      <c r="H213" s="1" t="s">
        <v>2115</v>
      </c>
      <c r="K213" s="1" t="s">
        <v>1214</v>
      </c>
      <c r="L213" s="1" t="s">
        <v>1227</v>
      </c>
      <c r="M213" s="1" t="s">
        <v>1215</v>
      </c>
      <c r="P213" s="1" t="s">
        <v>19194</v>
      </c>
    </row>
    <row r="214" spans="1:16" x14ac:dyDescent="0.25">
      <c r="A214" s="1" t="s">
        <v>4763</v>
      </c>
      <c r="B214" s="1" t="s">
        <v>464</v>
      </c>
      <c r="C214" s="1" t="s">
        <v>33</v>
      </c>
      <c r="D214" s="1" t="s">
        <v>2094</v>
      </c>
      <c r="E214" s="1" t="s">
        <v>1228</v>
      </c>
      <c r="F214" s="1">
        <v>1</v>
      </c>
      <c r="G214" s="2">
        <v>103</v>
      </c>
      <c r="H214" s="1" t="s">
        <v>2115</v>
      </c>
      <c r="K214" s="1" t="s">
        <v>1214</v>
      </c>
      <c r="L214" s="1" t="s">
        <v>1229</v>
      </c>
      <c r="M214" s="1" t="s">
        <v>1215</v>
      </c>
      <c r="P214" s="1" t="s">
        <v>19194</v>
      </c>
    </row>
    <row r="215" spans="1:16" x14ac:dyDescent="0.25">
      <c r="A215" s="1" t="s">
        <v>5944</v>
      </c>
      <c r="B215" s="1" t="s">
        <v>119</v>
      </c>
      <c r="C215" s="1" t="s">
        <v>120</v>
      </c>
      <c r="D215" s="1" t="s">
        <v>2094</v>
      </c>
      <c r="E215" s="1" t="s">
        <v>1230</v>
      </c>
      <c r="F215" s="1">
        <v>1</v>
      </c>
      <c r="G215" s="2">
        <v>47.4</v>
      </c>
      <c r="H215" s="1" t="s">
        <v>2115</v>
      </c>
      <c r="K215" s="1" t="s">
        <v>1231</v>
      </c>
      <c r="L215" s="1" t="s">
        <v>316</v>
      </c>
      <c r="M215" s="1" t="s">
        <v>1232</v>
      </c>
      <c r="P215" s="1" t="s">
        <v>19194</v>
      </c>
    </row>
    <row r="216" spans="1:16" x14ac:dyDescent="0.25">
      <c r="A216" s="1" t="s">
        <v>5944</v>
      </c>
      <c r="B216" s="1" t="s">
        <v>119</v>
      </c>
      <c r="C216" s="1" t="s">
        <v>120</v>
      </c>
      <c r="D216" s="1" t="s">
        <v>2094</v>
      </c>
      <c r="E216" s="1" t="s">
        <v>1233</v>
      </c>
      <c r="F216" s="1">
        <v>1</v>
      </c>
      <c r="G216" s="2">
        <v>107.8</v>
      </c>
      <c r="H216" s="1" t="s">
        <v>2115</v>
      </c>
      <c r="K216" s="1" t="s">
        <v>1231</v>
      </c>
      <c r="L216" s="1" t="s">
        <v>317</v>
      </c>
      <c r="M216" s="1" t="s">
        <v>1232</v>
      </c>
      <c r="P216" s="1" t="s">
        <v>19194</v>
      </c>
    </row>
    <row r="217" spans="1:16" x14ac:dyDescent="0.25">
      <c r="A217" s="1" t="s">
        <v>5944</v>
      </c>
      <c r="B217" s="1" t="s">
        <v>119</v>
      </c>
      <c r="C217" s="1" t="s">
        <v>120</v>
      </c>
      <c r="D217" s="1" t="s">
        <v>2094</v>
      </c>
      <c r="E217" s="1" t="s">
        <v>1234</v>
      </c>
      <c r="F217" s="1">
        <v>1</v>
      </c>
      <c r="G217" s="2">
        <v>96.2</v>
      </c>
      <c r="H217" s="1" t="s">
        <v>2115</v>
      </c>
      <c r="K217" s="1" t="s">
        <v>1231</v>
      </c>
      <c r="L217" s="1" t="s">
        <v>318</v>
      </c>
      <c r="M217" s="1" t="s">
        <v>1232</v>
      </c>
      <c r="P217" s="1" t="s">
        <v>19194</v>
      </c>
    </row>
    <row r="218" spans="1:16" x14ac:dyDescent="0.25">
      <c r="A218" s="1" t="s">
        <v>5944</v>
      </c>
      <c r="B218" s="1" t="s">
        <v>119</v>
      </c>
      <c r="C218" s="1" t="s">
        <v>120</v>
      </c>
      <c r="D218" s="1" t="s">
        <v>2094</v>
      </c>
      <c r="E218" s="1" t="s">
        <v>1235</v>
      </c>
      <c r="F218" s="1">
        <v>1</v>
      </c>
      <c r="G218" s="2">
        <v>103.1</v>
      </c>
      <c r="H218" s="1" t="s">
        <v>2115</v>
      </c>
      <c r="K218" s="1" t="s">
        <v>1231</v>
      </c>
      <c r="L218" s="1" t="s">
        <v>319</v>
      </c>
      <c r="M218" s="1" t="s">
        <v>1232</v>
      </c>
      <c r="P218" s="1" t="s">
        <v>19194</v>
      </c>
    </row>
    <row r="219" spans="1:16" x14ac:dyDescent="0.25">
      <c r="A219" s="1" t="s">
        <v>5944</v>
      </c>
      <c r="B219" s="1" t="s">
        <v>119</v>
      </c>
      <c r="C219" s="1" t="s">
        <v>120</v>
      </c>
      <c r="D219" s="1" t="s">
        <v>2094</v>
      </c>
      <c r="E219" s="1" t="s">
        <v>1236</v>
      </c>
      <c r="F219" s="1">
        <v>1</v>
      </c>
      <c r="G219" s="2">
        <v>97.7</v>
      </c>
      <c r="H219" s="1" t="s">
        <v>2115</v>
      </c>
      <c r="K219" s="1" t="s">
        <v>1231</v>
      </c>
      <c r="L219" s="1" t="s">
        <v>1237</v>
      </c>
      <c r="M219" s="1" t="s">
        <v>1232</v>
      </c>
      <c r="P219" s="1" t="s">
        <v>19194</v>
      </c>
    </row>
    <row r="220" spans="1:16" x14ac:dyDescent="0.25">
      <c r="A220" s="1" t="s">
        <v>5944</v>
      </c>
      <c r="B220" s="1" t="s">
        <v>119</v>
      </c>
      <c r="C220" s="1" t="s">
        <v>120</v>
      </c>
      <c r="D220" s="1" t="s">
        <v>2094</v>
      </c>
      <c r="E220" s="1" t="s">
        <v>1238</v>
      </c>
      <c r="F220" s="1">
        <v>1</v>
      </c>
      <c r="G220" s="2">
        <v>101.7</v>
      </c>
      <c r="H220" s="1" t="s">
        <v>2115</v>
      </c>
      <c r="K220" s="1" t="s">
        <v>1231</v>
      </c>
      <c r="L220" s="1" t="s">
        <v>1239</v>
      </c>
      <c r="M220" s="1" t="s">
        <v>1232</v>
      </c>
      <c r="P220" s="1" t="s">
        <v>19194</v>
      </c>
    </row>
    <row r="221" spans="1:16" x14ac:dyDescent="0.25">
      <c r="A221" s="1" t="s">
        <v>5944</v>
      </c>
      <c r="B221" s="1" t="s">
        <v>119</v>
      </c>
      <c r="C221" s="1" t="s">
        <v>120</v>
      </c>
      <c r="D221" s="1" t="s">
        <v>2094</v>
      </c>
      <c r="E221" s="1" t="s">
        <v>1240</v>
      </c>
      <c r="F221" s="1">
        <v>1</v>
      </c>
      <c r="G221" s="2">
        <v>98.7</v>
      </c>
      <c r="H221" s="1" t="s">
        <v>2115</v>
      </c>
      <c r="K221" s="1" t="s">
        <v>1231</v>
      </c>
      <c r="L221" s="1" t="s">
        <v>1241</v>
      </c>
      <c r="M221" s="1" t="s">
        <v>1232</v>
      </c>
      <c r="P221" s="1" t="s">
        <v>19194</v>
      </c>
    </row>
    <row r="222" spans="1:16" x14ac:dyDescent="0.25">
      <c r="A222" s="1" t="s">
        <v>5944</v>
      </c>
      <c r="B222" s="1" t="s">
        <v>119</v>
      </c>
      <c r="C222" s="1" t="s">
        <v>120</v>
      </c>
      <c r="D222" s="1" t="s">
        <v>2094</v>
      </c>
      <c r="E222" s="1" t="s">
        <v>1242</v>
      </c>
      <c r="F222" s="1">
        <v>1</v>
      </c>
      <c r="G222" s="2">
        <v>99.9</v>
      </c>
      <c r="H222" s="1" t="s">
        <v>2115</v>
      </c>
      <c r="K222" s="1" t="s">
        <v>1231</v>
      </c>
      <c r="L222" s="1" t="s">
        <v>1243</v>
      </c>
      <c r="M222" s="1" t="s">
        <v>1232</v>
      </c>
      <c r="P222" s="1" t="s">
        <v>19194</v>
      </c>
    </row>
    <row r="223" spans="1:16" x14ac:dyDescent="0.25">
      <c r="A223" s="1" t="s">
        <v>5944</v>
      </c>
      <c r="B223" s="1" t="s">
        <v>119</v>
      </c>
      <c r="C223" s="1" t="s">
        <v>120</v>
      </c>
      <c r="D223" s="1" t="s">
        <v>2094</v>
      </c>
      <c r="E223" s="1" t="s">
        <v>1244</v>
      </c>
      <c r="F223" s="1">
        <v>1</v>
      </c>
      <c r="G223" s="2">
        <v>74.2</v>
      </c>
      <c r="H223" s="1" t="s">
        <v>2115</v>
      </c>
      <c r="K223" s="1" t="s">
        <v>1231</v>
      </c>
      <c r="L223" s="1" t="s">
        <v>1245</v>
      </c>
      <c r="M223" s="1" t="s">
        <v>1232</v>
      </c>
      <c r="P223" s="1" t="s">
        <v>19194</v>
      </c>
    </row>
    <row r="224" spans="1:16" x14ac:dyDescent="0.25">
      <c r="A224" s="1" t="s">
        <v>5944</v>
      </c>
      <c r="B224" s="1" t="s">
        <v>119</v>
      </c>
      <c r="C224" s="1" t="s">
        <v>120</v>
      </c>
      <c r="D224" s="1" t="s">
        <v>2094</v>
      </c>
      <c r="E224" s="1" t="s">
        <v>1246</v>
      </c>
      <c r="F224" s="1">
        <v>1</v>
      </c>
      <c r="G224" s="2">
        <v>107.2</v>
      </c>
      <c r="H224" s="1" t="s">
        <v>2115</v>
      </c>
      <c r="K224" s="1" t="s">
        <v>1231</v>
      </c>
      <c r="L224" s="1" t="s">
        <v>1247</v>
      </c>
      <c r="M224" s="1" t="s">
        <v>1232</v>
      </c>
      <c r="P224" s="1" t="s">
        <v>19194</v>
      </c>
    </row>
    <row r="225" spans="1:16" x14ac:dyDescent="0.25">
      <c r="A225" s="1" t="s">
        <v>5944</v>
      </c>
      <c r="B225" s="1" t="s">
        <v>119</v>
      </c>
      <c r="C225" s="1" t="s">
        <v>120</v>
      </c>
      <c r="D225" s="1" t="s">
        <v>2094</v>
      </c>
      <c r="E225" s="1" t="s">
        <v>1248</v>
      </c>
      <c r="F225" s="1">
        <v>1</v>
      </c>
      <c r="G225" s="2">
        <v>100.2</v>
      </c>
      <c r="H225" s="1" t="s">
        <v>2115</v>
      </c>
      <c r="K225" s="1" t="s">
        <v>1231</v>
      </c>
      <c r="L225" s="1" t="s">
        <v>1249</v>
      </c>
      <c r="M225" s="1" t="s">
        <v>1232</v>
      </c>
      <c r="P225" s="1" t="s">
        <v>19194</v>
      </c>
    </row>
    <row r="226" spans="1:16" x14ac:dyDescent="0.25">
      <c r="A226" s="1" t="s">
        <v>5944</v>
      </c>
      <c r="B226" s="1" t="s">
        <v>119</v>
      </c>
      <c r="C226" s="1" t="s">
        <v>120</v>
      </c>
      <c r="D226" s="1" t="s">
        <v>2094</v>
      </c>
      <c r="E226" s="1" t="s">
        <v>1250</v>
      </c>
      <c r="F226" s="1">
        <v>1</v>
      </c>
      <c r="G226" s="2">
        <v>98</v>
      </c>
      <c r="H226" s="1" t="s">
        <v>2115</v>
      </c>
      <c r="K226" s="1" t="s">
        <v>1231</v>
      </c>
      <c r="L226" s="1" t="s">
        <v>1251</v>
      </c>
      <c r="M226" s="1" t="s">
        <v>1232</v>
      </c>
      <c r="P226" s="1" t="s">
        <v>19194</v>
      </c>
    </row>
    <row r="227" spans="1:16" x14ac:dyDescent="0.25">
      <c r="A227" s="1" t="s">
        <v>5944</v>
      </c>
      <c r="B227" s="1" t="s">
        <v>119</v>
      </c>
      <c r="C227" s="1" t="s">
        <v>120</v>
      </c>
      <c r="D227" s="1" t="s">
        <v>2094</v>
      </c>
      <c r="E227" s="1" t="s">
        <v>1252</v>
      </c>
      <c r="F227" s="1">
        <v>1</v>
      </c>
      <c r="G227" s="2">
        <v>100.1</v>
      </c>
      <c r="H227" s="1" t="s">
        <v>2115</v>
      </c>
      <c r="K227" s="1" t="s">
        <v>1231</v>
      </c>
      <c r="L227" s="1" t="s">
        <v>1253</v>
      </c>
      <c r="M227" s="1" t="s">
        <v>1232</v>
      </c>
      <c r="P227" s="1" t="s">
        <v>19194</v>
      </c>
    </row>
    <row r="228" spans="1:16" x14ac:dyDescent="0.25">
      <c r="A228" s="1" t="s">
        <v>5944</v>
      </c>
      <c r="B228" s="1" t="s">
        <v>119</v>
      </c>
      <c r="C228" s="1" t="s">
        <v>120</v>
      </c>
      <c r="D228" s="1" t="s">
        <v>2094</v>
      </c>
      <c r="E228" s="1" t="s">
        <v>1254</v>
      </c>
      <c r="F228" s="1">
        <v>1</v>
      </c>
      <c r="G228" s="2">
        <v>99.5</v>
      </c>
      <c r="H228" s="1" t="s">
        <v>2115</v>
      </c>
      <c r="K228" s="1" t="s">
        <v>1231</v>
      </c>
      <c r="L228" s="1" t="s">
        <v>1255</v>
      </c>
      <c r="M228" s="1" t="s">
        <v>1232</v>
      </c>
      <c r="P228" s="1" t="s">
        <v>19194</v>
      </c>
    </row>
    <row r="229" spans="1:16" x14ac:dyDescent="0.25">
      <c r="A229" s="1" t="s">
        <v>5944</v>
      </c>
      <c r="B229" s="1" t="s">
        <v>119</v>
      </c>
      <c r="C229" s="1" t="s">
        <v>120</v>
      </c>
      <c r="D229" s="1" t="s">
        <v>2094</v>
      </c>
      <c r="E229" s="1" t="s">
        <v>1256</v>
      </c>
      <c r="F229" s="1">
        <v>1</v>
      </c>
      <c r="G229" s="2">
        <v>99</v>
      </c>
      <c r="H229" s="1" t="s">
        <v>2115</v>
      </c>
      <c r="K229" s="1" t="s">
        <v>1231</v>
      </c>
      <c r="L229" s="1" t="s">
        <v>1257</v>
      </c>
      <c r="M229" s="1" t="s">
        <v>1232</v>
      </c>
      <c r="P229" s="1" t="s">
        <v>19194</v>
      </c>
    </row>
    <row r="230" spans="1:16" x14ac:dyDescent="0.25">
      <c r="A230" s="1" t="s">
        <v>5944</v>
      </c>
      <c r="B230" s="1" t="s">
        <v>119</v>
      </c>
      <c r="C230" s="1" t="s">
        <v>120</v>
      </c>
      <c r="D230" s="1" t="s">
        <v>2094</v>
      </c>
      <c r="E230" s="1" t="s">
        <v>1258</v>
      </c>
      <c r="F230" s="1">
        <v>1</v>
      </c>
      <c r="G230" s="2">
        <v>64.8</v>
      </c>
      <c r="H230" s="1" t="s">
        <v>2115</v>
      </c>
      <c r="K230" s="1" t="s">
        <v>1231</v>
      </c>
      <c r="L230" s="1" t="s">
        <v>1259</v>
      </c>
      <c r="M230" s="1" t="s">
        <v>1232</v>
      </c>
      <c r="P230" s="1" t="s">
        <v>19194</v>
      </c>
    </row>
    <row r="231" spans="1:16" x14ac:dyDescent="0.25">
      <c r="A231" s="1" t="s">
        <v>5944</v>
      </c>
      <c r="B231" s="1" t="s">
        <v>119</v>
      </c>
      <c r="C231" s="1" t="s">
        <v>120</v>
      </c>
      <c r="D231" s="1" t="s">
        <v>2094</v>
      </c>
      <c r="E231" s="1" t="s">
        <v>1260</v>
      </c>
      <c r="F231" s="1">
        <v>1</v>
      </c>
      <c r="G231" s="2">
        <v>42.7</v>
      </c>
      <c r="H231" s="1" t="s">
        <v>2115</v>
      </c>
      <c r="K231" s="1" t="s">
        <v>1231</v>
      </c>
      <c r="L231" s="1" t="s">
        <v>1261</v>
      </c>
      <c r="M231" s="1" t="s">
        <v>1232</v>
      </c>
      <c r="P231" s="1" t="s">
        <v>19194</v>
      </c>
    </row>
    <row r="232" spans="1:16" x14ac:dyDescent="0.25">
      <c r="A232" s="1" t="s">
        <v>5944</v>
      </c>
      <c r="B232" s="1" t="s">
        <v>119</v>
      </c>
      <c r="C232" s="1" t="s">
        <v>120</v>
      </c>
      <c r="D232" s="1" t="s">
        <v>2094</v>
      </c>
      <c r="E232" s="1" t="s">
        <v>1262</v>
      </c>
      <c r="F232" s="1">
        <v>1</v>
      </c>
      <c r="G232" s="2">
        <v>72.2</v>
      </c>
      <c r="H232" s="1" t="s">
        <v>2115</v>
      </c>
      <c r="K232" s="1" t="s">
        <v>1231</v>
      </c>
      <c r="L232" s="1" t="s">
        <v>389</v>
      </c>
      <c r="M232" s="1" t="s">
        <v>1232</v>
      </c>
      <c r="P232" s="1" t="s">
        <v>19194</v>
      </c>
    </row>
    <row r="233" spans="1:16" x14ac:dyDescent="0.25">
      <c r="A233" s="1" t="s">
        <v>5944</v>
      </c>
      <c r="B233" s="1" t="s">
        <v>119</v>
      </c>
      <c r="C233" s="1" t="s">
        <v>120</v>
      </c>
      <c r="D233" s="1" t="s">
        <v>2094</v>
      </c>
      <c r="E233" s="1" t="s">
        <v>1263</v>
      </c>
      <c r="F233" s="1">
        <v>1</v>
      </c>
      <c r="G233" s="2">
        <v>76.8</v>
      </c>
      <c r="H233" s="1" t="s">
        <v>2115</v>
      </c>
      <c r="K233" s="1" t="s">
        <v>1231</v>
      </c>
      <c r="L233" s="1" t="s">
        <v>1264</v>
      </c>
      <c r="M233" s="1" t="s">
        <v>1232</v>
      </c>
      <c r="P233" s="1" t="s">
        <v>19194</v>
      </c>
    </row>
    <row r="234" spans="1:16" x14ac:dyDescent="0.25">
      <c r="A234" s="1" t="s">
        <v>5944</v>
      </c>
      <c r="B234" s="1" t="s">
        <v>119</v>
      </c>
      <c r="C234" s="1" t="s">
        <v>120</v>
      </c>
      <c r="D234" s="1" t="s">
        <v>2094</v>
      </c>
      <c r="E234" s="1" t="s">
        <v>1265</v>
      </c>
      <c r="F234" s="1">
        <v>1</v>
      </c>
      <c r="G234" s="2">
        <v>70</v>
      </c>
      <c r="H234" s="1" t="s">
        <v>2115</v>
      </c>
      <c r="K234" s="1" t="s">
        <v>1231</v>
      </c>
      <c r="L234" s="1" t="s">
        <v>1266</v>
      </c>
      <c r="M234" s="1" t="s">
        <v>1232</v>
      </c>
      <c r="P234" s="1" t="s">
        <v>19194</v>
      </c>
    </row>
    <row r="235" spans="1:16" x14ac:dyDescent="0.25">
      <c r="A235" s="1" t="s">
        <v>5944</v>
      </c>
      <c r="B235" s="1" t="s">
        <v>119</v>
      </c>
      <c r="C235" s="1" t="s">
        <v>120</v>
      </c>
      <c r="D235" s="1" t="s">
        <v>2094</v>
      </c>
      <c r="E235" s="1" t="s">
        <v>1267</v>
      </c>
      <c r="F235" s="1">
        <v>1</v>
      </c>
      <c r="G235" s="2">
        <v>77</v>
      </c>
      <c r="H235" s="1" t="s">
        <v>2115</v>
      </c>
      <c r="K235" s="1" t="s">
        <v>1231</v>
      </c>
      <c r="L235" s="1" t="s">
        <v>1268</v>
      </c>
      <c r="M235" s="1" t="s">
        <v>1232</v>
      </c>
      <c r="P235" s="1" t="s">
        <v>19194</v>
      </c>
    </row>
    <row r="236" spans="1:16" x14ac:dyDescent="0.25">
      <c r="A236" s="1" t="s">
        <v>5944</v>
      </c>
      <c r="B236" s="1" t="s">
        <v>119</v>
      </c>
      <c r="C236" s="1" t="s">
        <v>120</v>
      </c>
      <c r="D236" s="1" t="s">
        <v>2094</v>
      </c>
      <c r="E236" s="1" t="s">
        <v>1269</v>
      </c>
      <c r="F236" s="1">
        <v>1</v>
      </c>
      <c r="G236" s="2">
        <v>75.5</v>
      </c>
      <c r="H236" s="1" t="s">
        <v>2115</v>
      </c>
      <c r="K236" s="1" t="s">
        <v>1231</v>
      </c>
      <c r="L236" s="1" t="s">
        <v>1270</v>
      </c>
      <c r="M236" s="1" t="s">
        <v>1232</v>
      </c>
      <c r="P236" s="1" t="s">
        <v>19194</v>
      </c>
    </row>
    <row r="237" spans="1:16" x14ac:dyDescent="0.25">
      <c r="A237" s="1" t="s">
        <v>5944</v>
      </c>
      <c r="B237" s="1" t="s">
        <v>119</v>
      </c>
      <c r="C237" s="1" t="s">
        <v>120</v>
      </c>
      <c r="D237" s="1" t="s">
        <v>2094</v>
      </c>
      <c r="E237" s="1" t="s">
        <v>1271</v>
      </c>
      <c r="F237" s="1">
        <v>1</v>
      </c>
      <c r="G237" s="2">
        <v>80.5</v>
      </c>
      <c r="H237" s="1" t="s">
        <v>2115</v>
      </c>
      <c r="K237" s="1" t="s">
        <v>1231</v>
      </c>
      <c r="L237" s="1" t="s">
        <v>1272</v>
      </c>
      <c r="M237" s="1" t="s">
        <v>1232</v>
      </c>
      <c r="P237" s="1" t="s">
        <v>19194</v>
      </c>
    </row>
    <row r="238" spans="1:16" x14ac:dyDescent="0.25">
      <c r="A238" s="1" t="s">
        <v>5944</v>
      </c>
      <c r="B238" s="1" t="s">
        <v>119</v>
      </c>
      <c r="C238" s="1" t="s">
        <v>120</v>
      </c>
      <c r="D238" s="1" t="s">
        <v>2094</v>
      </c>
      <c r="E238" s="1" t="s">
        <v>1273</v>
      </c>
      <c r="F238" s="1">
        <v>1</v>
      </c>
      <c r="G238" s="2">
        <v>78.400000000000006</v>
      </c>
      <c r="H238" s="1" t="s">
        <v>2115</v>
      </c>
      <c r="K238" s="1" t="s">
        <v>1231</v>
      </c>
      <c r="L238" s="1" t="s">
        <v>1274</v>
      </c>
      <c r="M238" s="1" t="s">
        <v>1232</v>
      </c>
      <c r="P238" s="1" t="s">
        <v>19194</v>
      </c>
    </row>
    <row r="239" spans="1:16" x14ac:dyDescent="0.25">
      <c r="A239" s="1" t="s">
        <v>5944</v>
      </c>
      <c r="B239" s="1" t="s">
        <v>119</v>
      </c>
      <c r="C239" s="1" t="s">
        <v>120</v>
      </c>
      <c r="D239" s="1" t="s">
        <v>2094</v>
      </c>
      <c r="E239" s="1" t="s">
        <v>1275</v>
      </c>
      <c r="F239" s="1">
        <v>1</v>
      </c>
      <c r="G239" s="2">
        <v>79</v>
      </c>
      <c r="H239" s="1" t="s">
        <v>2115</v>
      </c>
      <c r="K239" s="1" t="s">
        <v>1231</v>
      </c>
      <c r="L239" s="1" t="s">
        <v>1276</v>
      </c>
      <c r="M239" s="1" t="s">
        <v>1232</v>
      </c>
      <c r="P239" s="1" t="s">
        <v>19194</v>
      </c>
    </row>
    <row r="240" spans="1:16" x14ac:dyDescent="0.25">
      <c r="A240" s="1" t="s">
        <v>5944</v>
      </c>
      <c r="B240" s="1" t="s">
        <v>119</v>
      </c>
      <c r="C240" s="1" t="s">
        <v>120</v>
      </c>
      <c r="D240" s="1" t="s">
        <v>2094</v>
      </c>
      <c r="E240" s="1" t="s">
        <v>1277</v>
      </c>
      <c r="F240" s="1">
        <v>1</v>
      </c>
      <c r="G240" s="2">
        <v>73.5</v>
      </c>
      <c r="H240" s="1" t="s">
        <v>2115</v>
      </c>
      <c r="K240" s="1" t="s">
        <v>1231</v>
      </c>
      <c r="L240" s="1" t="s">
        <v>1278</v>
      </c>
      <c r="M240" s="1" t="s">
        <v>1232</v>
      </c>
      <c r="P240" s="1" t="s">
        <v>19194</v>
      </c>
    </row>
    <row r="241" spans="1:16" x14ac:dyDescent="0.25">
      <c r="A241" s="1" t="s">
        <v>5944</v>
      </c>
      <c r="B241" s="1" t="s">
        <v>119</v>
      </c>
      <c r="C241" s="1" t="s">
        <v>120</v>
      </c>
      <c r="D241" s="1" t="s">
        <v>2094</v>
      </c>
      <c r="E241" s="1" t="s">
        <v>1279</v>
      </c>
      <c r="F241" s="1">
        <v>1</v>
      </c>
      <c r="G241" s="2">
        <v>82</v>
      </c>
      <c r="H241" s="1" t="s">
        <v>2115</v>
      </c>
      <c r="K241" s="1" t="s">
        <v>1231</v>
      </c>
      <c r="L241" s="1" t="s">
        <v>1280</v>
      </c>
      <c r="M241" s="1" t="s">
        <v>1232</v>
      </c>
      <c r="P241" s="1" t="s">
        <v>19194</v>
      </c>
    </row>
    <row r="242" spans="1:16" x14ac:dyDescent="0.25">
      <c r="A242" s="1" t="s">
        <v>5944</v>
      </c>
      <c r="B242" s="1" t="s">
        <v>119</v>
      </c>
      <c r="C242" s="1" t="s">
        <v>120</v>
      </c>
      <c r="D242" s="1" t="s">
        <v>2094</v>
      </c>
      <c r="E242" s="1" t="s">
        <v>1281</v>
      </c>
      <c r="F242" s="1">
        <v>1</v>
      </c>
      <c r="G242" s="2">
        <v>77.25</v>
      </c>
      <c r="H242" s="1" t="s">
        <v>2115</v>
      </c>
      <c r="K242" s="1" t="s">
        <v>1231</v>
      </c>
      <c r="L242" s="1" t="s">
        <v>1282</v>
      </c>
      <c r="M242" s="1" t="s">
        <v>1232</v>
      </c>
      <c r="P242" s="1" t="s">
        <v>19194</v>
      </c>
    </row>
    <row r="243" spans="1:16" x14ac:dyDescent="0.25">
      <c r="A243" s="1" t="s">
        <v>5944</v>
      </c>
      <c r="B243" s="1" t="s">
        <v>119</v>
      </c>
      <c r="C243" s="1" t="s">
        <v>120</v>
      </c>
      <c r="D243" s="1" t="s">
        <v>2094</v>
      </c>
      <c r="E243" s="1" t="s">
        <v>1283</v>
      </c>
      <c r="F243" s="1">
        <v>1</v>
      </c>
      <c r="G243" s="2">
        <v>126.4</v>
      </c>
      <c r="H243" s="1" t="s">
        <v>2115</v>
      </c>
      <c r="K243" s="1" t="s">
        <v>1231</v>
      </c>
      <c r="L243" s="1" t="s">
        <v>1284</v>
      </c>
      <c r="M243" s="1" t="s">
        <v>1232</v>
      </c>
      <c r="P243" s="1" t="s">
        <v>19194</v>
      </c>
    </row>
    <row r="244" spans="1:16" x14ac:dyDescent="0.25">
      <c r="A244" s="1" t="s">
        <v>5944</v>
      </c>
      <c r="B244" s="1" t="s">
        <v>119</v>
      </c>
      <c r="C244" s="1" t="s">
        <v>120</v>
      </c>
      <c r="D244" s="1" t="s">
        <v>2094</v>
      </c>
      <c r="E244" s="1" t="s">
        <v>1285</v>
      </c>
      <c r="F244" s="1">
        <v>1</v>
      </c>
      <c r="G244" s="2">
        <v>95.2</v>
      </c>
      <c r="H244" s="1" t="s">
        <v>2115</v>
      </c>
      <c r="K244" s="1" t="s">
        <v>1231</v>
      </c>
      <c r="L244" s="1" t="s">
        <v>1286</v>
      </c>
      <c r="M244" s="1" t="s">
        <v>1232</v>
      </c>
      <c r="P244" s="1" t="s">
        <v>19194</v>
      </c>
    </row>
    <row r="245" spans="1:16" x14ac:dyDescent="0.25">
      <c r="A245" s="1" t="s">
        <v>5944</v>
      </c>
      <c r="B245" s="1" t="s">
        <v>119</v>
      </c>
      <c r="C245" s="1" t="s">
        <v>120</v>
      </c>
      <c r="D245" s="1" t="s">
        <v>2094</v>
      </c>
      <c r="E245" s="1" t="s">
        <v>1287</v>
      </c>
      <c r="F245" s="1">
        <v>1</v>
      </c>
      <c r="G245" s="2">
        <v>90</v>
      </c>
      <c r="H245" s="1" t="s">
        <v>2115</v>
      </c>
      <c r="K245" s="1" t="s">
        <v>1231</v>
      </c>
      <c r="L245" s="1" t="s">
        <v>1288</v>
      </c>
      <c r="M245" s="1" t="s">
        <v>1232</v>
      </c>
      <c r="P245" s="1" t="s">
        <v>19194</v>
      </c>
    </row>
    <row r="246" spans="1:16" x14ac:dyDescent="0.25">
      <c r="A246" s="1" t="s">
        <v>5944</v>
      </c>
      <c r="B246" s="1" t="s">
        <v>119</v>
      </c>
      <c r="C246" s="1" t="s">
        <v>120</v>
      </c>
      <c r="D246" s="1" t="s">
        <v>2094</v>
      </c>
      <c r="E246" s="1" t="s">
        <v>1289</v>
      </c>
      <c r="F246" s="1">
        <v>1</v>
      </c>
      <c r="G246" s="2">
        <v>92</v>
      </c>
      <c r="H246" s="1" t="s">
        <v>2115</v>
      </c>
      <c r="K246" s="1" t="s">
        <v>1231</v>
      </c>
      <c r="L246" s="1" t="s">
        <v>1290</v>
      </c>
      <c r="M246" s="1" t="s">
        <v>1232</v>
      </c>
      <c r="P246" s="1" t="s">
        <v>19194</v>
      </c>
    </row>
    <row r="247" spans="1:16" x14ac:dyDescent="0.25">
      <c r="A247" s="1" t="s">
        <v>5944</v>
      </c>
      <c r="B247" s="1" t="s">
        <v>119</v>
      </c>
      <c r="C247" s="1" t="s">
        <v>120</v>
      </c>
      <c r="D247" s="1" t="s">
        <v>2094</v>
      </c>
      <c r="E247" s="1" t="s">
        <v>1291</v>
      </c>
      <c r="F247" s="1">
        <v>1</v>
      </c>
      <c r="G247" s="2">
        <v>110</v>
      </c>
      <c r="H247" s="1" t="s">
        <v>2115</v>
      </c>
      <c r="K247" s="1" t="s">
        <v>1231</v>
      </c>
      <c r="L247" s="1" t="s">
        <v>1292</v>
      </c>
      <c r="M247" s="1" t="s">
        <v>1232</v>
      </c>
      <c r="P247" s="1" t="s">
        <v>19194</v>
      </c>
    </row>
    <row r="248" spans="1:16" x14ac:dyDescent="0.25">
      <c r="A248" s="1" t="s">
        <v>4373</v>
      </c>
      <c r="B248" s="1" t="s">
        <v>69</v>
      </c>
      <c r="C248" s="1" t="s">
        <v>1</v>
      </c>
      <c r="D248" s="1" t="s">
        <v>2094</v>
      </c>
      <c r="E248" s="1" t="s">
        <v>1293</v>
      </c>
      <c r="F248" s="1">
        <v>1</v>
      </c>
      <c r="G248" s="2">
        <v>102</v>
      </c>
      <c r="H248" s="1" t="s">
        <v>2115</v>
      </c>
      <c r="K248" s="1" t="s">
        <v>1294</v>
      </c>
      <c r="L248" s="1" t="s">
        <v>1296</v>
      </c>
      <c r="M248" s="1" t="s">
        <v>1295</v>
      </c>
      <c r="P248" s="1" t="s">
        <v>13857</v>
      </c>
    </row>
    <row r="249" spans="1:16" x14ac:dyDescent="0.25">
      <c r="A249" s="1" t="s">
        <v>4373</v>
      </c>
      <c r="B249" s="1" t="s">
        <v>69</v>
      </c>
      <c r="C249" s="1" t="s">
        <v>1</v>
      </c>
      <c r="D249" s="1" t="s">
        <v>2094</v>
      </c>
      <c r="E249" s="1" t="s">
        <v>1297</v>
      </c>
      <c r="F249" s="1">
        <v>1</v>
      </c>
      <c r="G249" s="2">
        <v>98.3</v>
      </c>
      <c r="H249" s="1" t="s">
        <v>2115</v>
      </c>
      <c r="K249" s="1" t="s">
        <v>1294</v>
      </c>
      <c r="L249" s="1" t="s">
        <v>1298</v>
      </c>
      <c r="M249" s="1" t="s">
        <v>1295</v>
      </c>
      <c r="P249" s="1" t="s">
        <v>13857</v>
      </c>
    </row>
    <row r="250" spans="1:16" x14ac:dyDescent="0.25">
      <c r="A250" s="1" t="s">
        <v>4373</v>
      </c>
      <c r="B250" s="1" t="s">
        <v>69</v>
      </c>
      <c r="C250" s="1" t="s">
        <v>1</v>
      </c>
      <c r="D250" s="1" t="s">
        <v>2094</v>
      </c>
      <c r="E250" s="1" t="s">
        <v>1299</v>
      </c>
      <c r="F250" s="1">
        <v>1</v>
      </c>
      <c r="G250" s="2">
        <v>102</v>
      </c>
      <c r="H250" s="1" t="s">
        <v>2115</v>
      </c>
      <c r="K250" s="1" t="s">
        <v>1294</v>
      </c>
      <c r="L250" s="1" t="s">
        <v>1300</v>
      </c>
      <c r="M250" s="1" t="s">
        <v>1295</v>
      </c>
      <c r="P250" s="1" t="s">
        <v>13857</v>
      </c>
    </row>
    <row r="251" spans="1:16" x14ac:dyDescent="0.25">
      <c r="A251" s="1" t="s">
        <v>4373</v>
      </c>
      <c r="B251" s="1" t="s">
        <v>69</v>
      </c>
      <c r="C251" s="1" t="s">
        <v>13</v>
      </c>
      <c r="D251" s="1" t="s">
        <v>2094</v>
      </c>
      <c r="E251" s="1" t="s">
        <v>1301</v>
      </c>
      <c r="F251" s="1">
        <v>1</v>
      </c>
      <c r="G251" s="2">
        <v>102</v>
      </c>
      <c r="H251" s="1" t="s">
        <v>2115</v>
      </c>
      <c r="K251" s="1" t="s">
        <v>1294</v>
      </c>
      <c r="L251" s="1" t="s">
        <v>1302</v>
      </c>
      <c r="M251" s="1" t="s">
        <v>1295</v>
      </c>
      <c r="P251" s="1" t="s">
        <v>13857</v>
      </c>
    </row>
    <row r="252" spans="1:16" x14ac:dyDescent="0.25">
      <c r="A252" s="1" t="s">
        <v>4373</v>
      </c>
      <c r="B252" s="1" t="s">
        <v>69</v>
      </c>
      <c r="C252" s="1" t="s">
        <v>13</v>
      </c>
      <c r="D252" s="1" t="s">
        <v>2094</v>
      </c>
      <c r="E252" s="1" t="s">
        <v>1303</v>
      </c>
      <c r="F252" s="1">
        <v>1</v>
      </c>
      <c r="G252" s="2">
        <v>92.7</v>
      </c>
      <c r="H252" s="1" t="s">
        <v>2115</v>
      </c>
      <c r="K252" s="1" t="s">
        <v>1294</v>
      </c>
      <c r="L252" s="1" t="s">
        <v>1304</v>
      </c>
      <c r="M252" s="1" t="s">
        <v>1295</v>
      </c>
      <c r="P252" s="1" t="s">
        <v>13857</v>
      </c>
    </row>
    <row r="253" spans="1:16" x14ac:dyDescent="0.25">
      <c r="A253" s="1" t="s">
        <v>4373</v>
      </c>
      <c r="B253" s="1" t="s">
        <v>69</v>
      </c>
      <c r="C253" s="1" t="s">
        <v>13</v>
      </c>
      <c r="D253" s="1" t="s">
        <v>2094</v>
      </c>
      <c r="E253" s="1" t="s">
        <v>1305</v>
      </c>
      <c r="F253" s="1">
        <v>1</v>
      </c>
      <c r="G253" s="2">
        <v>106.3</v>
      </c>
      <c r="H253" s="1" t="s">
        <v>2115</v>
      </c>
      <c r="K253" s="1" t="s">
        <v>1294</v>
      </c>
      <c r="L253" s="1" t="s">
        <v>1306</v>
      </c>
      <c r="M253" s="1" t="s">
        <v>1295</v>
      </c>
      <c r="P253" s="1" t="s">
        <v>13857</v>
      </c>
    </row>
    <row r="254" spans="1:16" x14ac:dyDescent="0.25">
      <c r="A254" s="1" t="s">
        <v>4373</v>
      </c>
      <c r="B254" s="1" t="s">
        <v>69</v>
      </c>
      <c r="C254" s="1" t="s">
        <v>33</v>
      </c>
      <c r="D254" s="1" t="s">
        <v>2094</v>
      </c>
      <c r="E254" s="1" t="s">
        <v>1307</v>
      </c>
      <c r="F254" s="1">
        <v>1</v>
      </c>
      <c r="G254" s="2">
        <v>108.3</v>
      </c>
      <c r="H254" s="1" t="s">
        <v>2115</v>
      </c>
      <c r="K254" s="1" t="s">
        <v>1294</v>
      </c>
      <c r="L254" s="1" t="s">
        <v>413</v>
      </c>
      <c r="M254" s="1" t="s">
        <v>1295</v>
      </c>
      <c r="P254" s="1" t="s">
        <v>13857</v>
      </c>
    </row>
    <row r="255" spans="1:16" x14ac:dyDescent="0.25">
      <c r="A255" s="1" t="s">
        <v>4373</v>
      </c>
      <c r="B255" s="1" t="s">
        <v>69</v>
      </c>
      <c r="C255" s="1" t="s">
        <v>33</v>
      </c>
      <c r="D255" s="1" t="s">
        <v>2094</v>
      </c>
      <c r="E255" s="1" t="s">
        <v>1308</v>
      </c>
      <c r="F255" s="1">
        <v>1</v>
      </c>
      <c r="G255" s="2">
        <v>92</v>
      </c>
      <c r="H255" s="1" t="s">
        <v>2115</v>
      </c>
      <c r="K255" s="1" t="s">
        <v>1294</v>
      </c>
      <c r="L255" s="1" t="s">
        <v>1309</v>
      </c>
      <c r="M255" s="1" t="s">
        <v>1295</v>
      </c>
      <c r="P255" s="1" t="s">
        <v>13857</v>
      </c>
    </row>
    <row r="256" spans="1:16" x14ac:dyDescent="0.25">
      <c r="A256" s="1" t="s">
        <v>4373</v>
      </c>
      <c r="B256" s="1" t="s">
        <v>69</v>
      </c>
      <c r="C256" s="1" t="s">
        <v>33</v>
      </c>
      <c r="D256" s="1" t="s">
        <v>2094</v>
      </c>
      <c r="E256" s="1" t="s">
        <v>1310</v>
      </c>
      <c r="F256" s="1">
        <v>1</v>
      </c>
      <c r="G256" s="2">
        <v>76</v>
      </c>
      <c r="H256" s="1" t="s">
        <v>2115</v>
      </c>
      <c r="K256" s="1" t="s">
        <v>1294</v>
      </c>
      <c r="L256" s="1" t="s">
        <v>1311</v>
      </c>
      <c r="M256" s="1" t="s">
        <v>1295</v>
      </c>
      <c r="P256" s="1" t="s">
        <v>13857</v>
      </c>
    </row>
    <row r="257" spans="1:16" x14ac:dyDescent="0.25">
      <c r="A257" s="1" t="s">
        <v>4373</v>
      </c>
      <c r="B257" s="1" t="s">
        <v>69</v>
      </c>
      <c r="C257" s="1" t="s">
        <v>44</v>
      </c>
      <c r="D257" s="1" t="s">
        <v>2094</v>
      </c>
      <c r="E257" s="1" t="s">
        <v>1312</v>
      </c>
      <c r="F257" s="1">
        <v>1</v>
      </c>
      <c r="G257" s="2">
        <v>99.5</v>
      </c>
      <c r="H257" s="1" t="s">
        <v>2115</v>
      </c>
      <c r="K257" s="1" t="s">
        <v>1294</v>
      </c>
      <c r="L257" s="1" t="s">
        <v>1313</v>
      </c>
      <c r="M257" s="1" t="s">
        <v>1295</v>
      </c>
      <c r="P257" s="1" t="s">
        <v>13857</v>
      </c>
    </row>
    <row r="258" spans="1:16" x14ac:dyDescent="0.25">
      <c r="A258" s="1" t="s">
        <v>4373</v>
      </c>
      <c r="B258" s="1" t="s">
        <v>69</v>
      </c>
      <c r="C258" s="1" t="s">
        <v>44</v>
      </c>
      <c r="D258" s="1" t="s">
        <v>2094</v>
      </c>
      <c r="E258" s="1" t="s">
        <v>1314</v>
      </c>
      <c r="F258" s="1">
        <v>1</v>
      </c>
      <c r="G258" s="2">
        <v>100</v>
      </c>
      <c r="H258" s="1" t="s">
        <v>2115</v>
      </c>
      <c r="K258" s="1" t="s">
        <v>1294</v>
      </c>
      <c r="L258" s="1" t="s">
        <v>1315</v>
      </c>
      <c r="M258" s="1" t="s">
        <v>1295</v>
      </c>
      <c r="P258" s="1" t="s">
        <v>13857</v>
      </c>
    </row>
    <row r="259" spans="1:16" x14ac:dyDescent="0.25">
      <c r="A259" s="1" t="s">
        <v>4373</v>
      </c>
      <c r="B259" s="1" t="s">
        <v>69</v>
      </c>
      <c r="C259" s="1" t="s">
        <v>44</v>
      </c>
      <c r="D259" s="1" t="s">
        <v>2094</v>
      </c>
      <c r="E259" s="1" t="s">
        <v>1316</v>
      </c>
      <c r="F259" s="1">
        <v>1</v>
      </c>
      <c r="G259" s="2">
        <v>97.5</v>
      </c>
      <c r="H259" s="1" t="s">
        <v>2115</v>
      </c>
      <c r="K259" s="1" t="s">
        <v>1294</v>
      </c>
      <c r="L259" s="1" t="s">
        <v>533</v>
      </c>
      <c r="M259" s="1" t="s">
        <v>1295</v>
      </c>
      <c r="P259" s="1" t="s">
        <v>13857</v>
      </c>
    </row>
    <row r="260" spans="1:16" x14ac:dyDescent="0.25">
      <c r="A260" s="1" t="s">
        <v>4373</v>
      </c>
      <c r="B260" s="1" t="s">
        <v>69</v>
      </c>
      <c r="C260" s="1" t="s">
        <v>10</v>
      </c>
      <c r="D260" s="1" t="s">
        <v>2094</v>
      </c>
      <c r="E260" s="1" t="s">
        <v>1317</v>
      </c>
      <c r="F260" s="1">
        <v>1</v>
      </c>
      <c r="G260" s="2">
        <v>98.5</v>
      </c>
      <c r="H260" s="1" t="s">
        <v>2115</v>
      </c>
      <c r="K260" s="1" t="s">
        <v>1294</v>
      </c>
      <c r="L260" s="1" t="s">
        <v>1318</v>
      </c>
      <c r="M260" s="1" t="s">
        <v>1295</v>
      </c>
      <c r="P260" s="1" t="s">
        <v>13857</v>
      </c>
    </row>
    <row r="261" spans="1:16" x14ac:dyDescent="0.25">
      <c r="A261" s="1" t="s">
        <v>4373</v>
      </c>
      <c r="B261" s="1" t="s">
        <v>69</v>
      </c>
      <c r="C261" s="1" t="s">
        <v>10</v>
      </c>
      <c r="D261" s="1" t="s">
        <v>2094</v>
      </c>
      <c r="E261" s="1" t="s">
        <v>1319</v>
      </c>
      <c r="F261" s="1">
        <v>1</v>
      </c>
      <c r="G261" s="2">
        <v>97.5</v>
      </c>
      <c r="H261" s="1" t="s">
        <v>2115</v>
      </c>
      <c r="K261" s="1" t="s">
        <v>1294</v>
      </c>
      <c r="L261" s="1" t="s">
        <v>1320</v>
      </c>
      <c r="M261" s="1" t="s">
        <v>1295</v>
      </c>
      <c r="P261" s="1" t="s">
        <v>13857</v>
      </c>
    </row>
    <row r="262" spans="1:16" x14ac:dyDescent="0.25">
      <c r="A262" s="1" t="s">
        <v>4373</v>
      </c>
      <c r="B262" s="1" t="s">
        <v>69</v>
      </c>
      <c r="C262" s="1" t="s">
        <v>10</v>
      </c>
      <c r="D262" s="1" t="s">
        <v>2094</v>
      </c>
      <c r="E262" s="1" t="s">
        <v>1321</v>
      </c>
      <c r="F262" s="1">
        <v>1</v>
      </c>
      <c r="G262" s="2">
        <v>99.3</v>
      </c>
      <c r="H262" s="1" t="s">
        <v>2115</v>
      </c>
      <c r="K262" s="1" t="s">
        <v>1294</v>
      </c>
      <c r="L262" s="1" t="s">
        <v>1322</v>
      </c>
      <c r="M262" s="1" t="s">
        <v>1295</v>
      </c>
      <c r="P262" s="1" t="s">
        <v>13857</v>
      </c>
    </row>
    <row r="263" spans="1:16" x14ac:dyDescent="0.25">
      <c r="A263" s="1" t="s">
        <v>4373</v>
      </c>
      <c r="B263" s="1" t="s">
        <v>69</v>
      </c>
      <c r="C263" s="1" t="s">
        <v>45</v>
      </c>
      <c r="D263" s="1" t="s">
        <v>2094</v>
      </c>
      <c r="E263" s="1" t="s">
        <v>1323</v>
      </c>
      <c r="F263" s="1">
        <v>1</v>
      </c>
      <c r="G263" s="2">
        <v>94.2</v>
      </c>
      <c r="H263" s="1" t="s">
        <v>2115</v>
      </c>
      <c r="K263" s="1" t="s">
        <v>1294</v>
      </c>
      <c r="L263" s="1" t="s">
        <v>738</v>
      </c>
      <c r="M263" s="1" t="s">
        <v>1295</v>
      </c>
      <c r="P263" s="1" t="s">
        <v>13857</v>
      </c>
    </row>
    <row r="264" spans="1:16" x14ac:dyDescent="0.25">
      <c r="A264" s="1" t="s">
        <v>4373</v>
      </c>
      <c r="B264" s="1" t="s">
        <v>69</v>
      </c>
      <c r="C264" s="1" t="s">
        <v>45</v>
      </c>
      <c r="D264" s="1" t="s">
        <v>2094</v>
      </c>
      <c r="E264" s="1" t="s">
        <v>1324</v>
      </c>
      <c r="F264" s="1">
        <v>1</v>
      </c>
      <c r="G264" s="2">
        <v>98.2</v>
      </c>
      <c r="H264" s="1" t="s">
        <v>2115</v>
      </c>
      <c r="K264" s="1" t="s">
        <v>1294</v>
      </c>
      <c r="L264" s="1" t="s">
        <v>739</v>
      </c>
      <c r="M264" s="1" t="s">
        <v>1295</v>
      </c>
      <c r="P264" s="1" t="s">
        <v>13857</v>
      </c>
    </row>
    <row r="265" spans="1:16" x14ac:dyDescent="0.25">
      <c r="A265" s="1" t="s">
        <v>4373</v>
      </c>
      <c r="B265" s="1" t="s">
        <v>69</v>
      </c>
      <c r="C265" s="1" t="s">
        <v>45</v>
      </c>
      <c r="D265" s="1" t="s">
        <v>2094</v>
      </c>
      <c r="E265" s="1" t="s">
        <v>1325</v>
      </c>
      <c r="F265" s="1">
        <v>1</v>
      </c>
      <c r="G265" s="2">
        <v>101.7</v>
      </c>
      <c r="H265" s="1" t="s">
        <v>2115</v>
      </c>
      <c r="K265" s="1" t="s">
        <v>1294</v>
      </c>
      <c r="L265" s="1" t="s">
        <v>1326</v>
      </c>
      <c r="M265" s="1" t="s">
        <v>1295</v>
      </c>
      <c r="P265" s="1" t="s">
        <v>13857</v>
      </c>
    </row>
    <row r="266" spans="1:16" x14ac:dyDescent="0.25">
      <c r="A266" s="1" t="s">
        <v>4373</v>
      </c>
      <c r="B266" s="1" t="s">
        <v>69</v>
      </c>
      <c r="C266" s="1" t="s">
        <v>27</v>
      </c>
      <c r="D266" s="1" t="s">
        <v>2094</v>
      </c>
      <c r="E266" s="1" t="s">
        <v>1327</v>
      </c>
      <c r="F266" s="1">
        <v>1</v>
      </c>
      <c r="G266" s="2">
        <v>93.2</v>
      </c>
      <c r="H266" s="1" t="s">
        <v>2115</v>
      </c>
      <c r="K266" s="1" t="s">
        <v>1294</v>
      </c>
      <c r="L266" s="1" t="s">
        <v>840</v>
      </c>
      <c r="M266" s="1" t="s">
        <v>1295</v>
      </c>
      <c r="P266" s="1" t="s">
        <v>13857</v>
      </c>
    </row>
    <row r="267" spans="1:16" x14ac:dyDescent="0.25">
      <c r="A267" s="1" t="s">
        <v>4373</v>
      </c>
      <c r="B267" s="1" t="s">
        <v>69</v>
      </c>
      <c r="C267" s="1" t="s">
        <v>27</v>
      </c>
      <c r="D267" s="1" t="s">
        <v>2094</v>
      </c>
      <c r="E267" s="1" t="s">
        <v>1328</v>
      </c>
      <c r="F267" s="1">
        <v>1</v>
      </c>
      <c r="G267" s="2">
        <v>104.7</v>
      </c>
      <c r="H267" s="1" t="s">
        <v>2115</v>
      </c>
      <c r="K267" s="1" t="s">
        <v>1294</v>
      </c>
      <c r="L267" s="1" t="s">
        <v>846</v>
      </c>
      <c r="M267" s="1" t="s">
        <v>1295</v>
      </c>
      <c r="P267" s="1" t="s">
        <v>13857</v>
      </c>
    </row>
    <row r="268" spans="1:16" x14ac:dyDescent="0.25">
      <c r="A268" s="1" t="s">
        <v>4373</v>
      </c>
      <c r="B268" s="1" t="s">
        <v>69</v>
      </c>
      <c r="C268" s="1" t="s">
        <v>27</v>
      </c>
      <c r="D268" s="1" t="s">
        <v>2094</v>
      </c>
      <c r="E268" s="1" t="s">
        <v>1329</v>
      </c>
      <c r="F268" s="1">
        <v>1</v>
      </c>
      <c r="G268" s="2">
        <v>103.8</v>
      </c>
      <c r="H268" s="1" t="s">
        <v>2115</v>
      </c>
      <c r="K268" s="1" t="s">
        <v>1294</v>
      </c>
      <c r="L268" s="1" t="s">
        <v>847</v>
      </c>
      <c r="M268" s="1" t="s">
        <v>1295</v>
      </c>
      <c r="P268" s="1" t="s">
        <v>13857</v>
      </c>
    </row>
    <row r="269" spans="1:16" x14ac:dyDescent="0.25">
      <c r="A269" s="1" t="s">
        <v>4373</v>
      </c>
      <c r="B269" s="1" t="s">
        <v>69</v>
      </c>
      <c r="C269" s="1" t="s">
        <v>36</v>
      </c>
      <c r="D269" s="1" t="s">
        <v>2094</v>
      </c>
      <c r="E269" s="1" t="s">
        <v>1330</v>
      </c>
      <c r="F269" s="1">
        <v>1</v>
      </c>
      <c r="G269" s="2">
        <v>100</v>
      </c>
      <c r="H269" s="1" t="s">
        <v>2115</v>
      </c>
      <c r="K269" s="1" t="s">
        <v>1294</v>
      </c>
      <c r="L269" s="1" t="s">
        <v>1331</v>
      </c>
      <c r="M269" s="1" t="s">
        <v>1295</v>
      </c>
      <c r="P269" s="1" t="s">
        <v>13857</v>
      </c>
    </row>
    <row r="270" spans="1:16" x14ac:dyDescent="0.25">
      <c r="A270" s="1" t="s">
        <v>4373</v>
      </c>
      <c r="B270" s="1" t="s">
        <v>69</v>
      </c>
      <c r="C270" s="1" t="s">
        <v>36</v>
      </c>
      <c r="D270" s="1" t="s">
        <v>2094</v>
      </c>
      <c r="E270" s="1" t="s">
        <v>1332</v>
      </c>
      <c r="F270" s="1">
        <v>1</v>
      </c>
      <c r="G270" s="2">
        <v>99</v>
      </c>
      <c r="H270" s="1" t="s">
        <v>2115</v>
      </c>
      <c r="K270" s="1" t="s">
        <v>1294</v>
      </c>
      <c r="L270" s="1" t="s">
        <v>1333</v>
      </c>
      <c r="M270" s="1" t="s">
        <v>1295</v>
      </c>
      <c r="P270" s="1" t="s">
        <v>13857</v>
      </c>
    </row>
    <row r="271" spans="1:16" x14ac:dyDescent="0.25">
      <c r="A271" s="1" t="s">
        <v>4373</v>
      </c>
      <c r="B271" s="1" t="s">
        <v>69</v>
      </c>
      <c r="C271" s="1" t="s">
        <v>36</v>
      </c>
      <c r="D271" s="1" t="s">
        <v>2094</v>
      </c>
      <c r="E271" s="1" t="s">
        <v>1334</v>
      </c>
      <c r="F271" s="1">
        <v>1</v>
      </c>
      <c r="G271" s="2">
        <v>100</v>
      </c>
      <c r="H271" s="1" t="s">
        <v>2115</v>
      </c>
      <c r="K271" s="1" t="s">
        <v>1294</v>
      </c>
      <c r="L271" s="1" t="s">
        <v>1335</v>
      </c>
      <c r="M271" s="1" t="s">
        <v>1295</v>
      </c>
      <c r="P271" s="1" t="s">
        <v>13857</v>
      </c>
    </row>
    <row r="272" spans="1:16" x14ac:dyDescent="0.25">
      <c r="A272" s="1" t="s">
        <v>4373</v>
      </c>
      <c r="B272" s="1" t="s">
        <v>69</v>
      </c>
      <c r="C272" s="1" t="s">
        <v>46</v>
      </c>
      <c r="D272" s="1" t="s">
        <v>2094</v>
      </c>
      <c r="E272" s="1" t="s">
        <v>1336</v>
      </c>
      <c r="F272" s="1">
        <v>1</v>
      </c>
      <c r="G272" s="2">
        <v>91.5</v>
      </c>
      <c r="H272" s="1" t="s">
        <v>2115</v>
      </c>
      <c r="K272" s="1" t="s">
        <v>1294</v>
      </c>
      <c r="L272" s="1" t="s">
        <v>1337</v>
      </c>
      <c r="M272" s="1" t="s">
        <v>1295</v>
      </c>
      <c r="P272" s="1" t="s">
        <v>13857</v>
      </c>
    </row>
    <row r="273" spans="1:16" x14ac:dyDescent="0.25">
      <c r="A273" s="1" t="s">
        <v>4373</v>
      </c>
      <c r="B273" s="1" t="s">
        <v>69</v>
      </c>
      <c r="C273" s="1" t="s">
        <v>46</v>
      </c>
      <c r="D273" s="1" t="s">
        <v>2094</v>
      </c>
      <c r="E273" s="1" t="s">
        <v>1338</v>
      </c>
      <c r="F273" s="1">
        <v>1</v>
      </c>
      <c r="G273" s="2">
        <v>88.8</v>
      </c>
      <c r="H273" s="1" t="s">
        <v>2115</v>
      </c>
      <c r="K273" s="1" t="s">
        <v>1294</v>
      </c>
      <c r="L273" s="1" t="s">
        <v>1339</v>
      </c>
      <c r="M273" s="1" t="s">
        <v>1295</v>
      </c>
      <c r="P273" s="1" t="s">
        <v>13857</v>
      </c>
    </row>
    <row r="274" spans="1:16" x14ac:dyDescent="0.25">
      <c r="A274" s="1" t="s">
        <v>4373</v>
      </c>
      <c r="B274" s="1" t="s">
        <v>69</v>
      </c>
      <c r="C274" s="1" t="s">
        <v>46</v>
      </c>
      <c r="D274" s="1" t="s">
        <v>2094</v>
      </c>
      <c r="E274" s="1" t="s">
        <v>1340</v>
      </c>
      <c r="F274" s="1">
        <v>1</v>
      </c>
      <c r="G274" s="2">
        <v>94.5</v>
      </c>
      <c r="H274" s="1" t="s">
        <v>2115</v>
      </c>
      <c r="K274" s="1" t="s">
        <v>1294</v>
      </c>
      <c r="L274" s="1" t="s">
        <v>1341</v>
      </c>
      <c r="M274" s="1" t="s">
        <v>1295</v>
      </c>
      <c r="P274" s="1" t="s">
        <v>13857</v>
      </c>
    </row>
    <row r="275" spans="1:16" x14ac:dyDescent="0.25">
      <c r="A275" s="1" t="s">
        <v>4373</v>
      </c>
      <c r="B275" s="1" t="s">
        <v>69</v>
      </c>
      <c r="C275" s="1" t="s">
        <v>47</v>
      </c>
      <c r="D275" s="1" t="s">
        <v>2094</v>
      </c>
      <c r="E275" s="1" t="s">
        <v>1342</v>
      </c>
      <c r="F275" s="1">
        <v>1</v>
      </c>
      <c r="G275" s="2">
        <v>97.3</v>
      </c>
      <c r="H275" s="1" t="s">
        <v>2115</v>
      </c>
      <c r="K275" s="1" t="s">
        <v>1294</v>
      </c>
      <c r="L275" s="1" t="s">
        <v>1343</v>
      </c>
      <c r="M275" s="1" t="s">
        <v>1295</v>
      </c>
      <c r="P275" s="1" t="s">
        <v>13857</v>
      </c>
    </row>
    <row r="276" spans="1:16" x14ac:dyDescent="0.25">
      <c r="A276" s="1" t="s">
        <v>4373</v>
      </c>
      <c r="B276" s="1" t="s">
        <v>69</v>
      </c>
      <c r="C276" s="1" t="s">
        <v>47</v>
      </c>
      <c r="D276" s="1" t="s">
        <v>2094</v>
      </c>
      <c r="E276" s="1" t="s">
        <v>1344</v>
      </c>
      <c r="F276" s="1">
        <v>1</v>
      </c>
      <c r="G276" s="2">
        <v>93.3</v>
      </c>
      <c r="H276" s="1" t="s">
        <v>2115</v>
      </c>
      <c r="K276" s="1" t="s">
        <v>1294</v>
      </c>
      <c r="L276" s="1" t="s">
        <v>1345</v>
      </c>
      <c r="M276" s="1" t="s">
        <v>1295</v>
      </c>
      <c r="P276" s="1" t="s">
        <v>13857</v>
      </c>
    </row>
    <row r="277" spans="1:16" x14ac:dyDescent="0.25">
      <c r="A277" s="1" t="s">
        <v>4373</v>
      </c>
      <c r="B277" s="1" t="s">
        <v>69</v>
      </c>
      <c r="C277" s="1" t="s">
        <v>48</v>
      </c>
      <c r="D277" s="1" t="s">
        <v>2094</v>
      </c>
      <c r="E277" s="1" t="s">
        <v>1346</v>
      </c>
      <c r="F277" s="1">
        <v>1</v>
      </c>
      <c r="G277" s="2">
        <v>85.2</v>
      </c>
      <c r="H277" s="1" t="s">
        <v>2115</v>
      </c>
      <c r="K277" s="1" t="s">
        <v>1294</v>
      </c>
      <c r="L277" s="1" t="s">
        <v>1347</v>
      </c>
      <c r="M277" s="1" t="s">
        <v>1295</v>
      </c>
      <c r="P277" s="1" t="s">
        <v>13857</v>
      </c>
    </row>
    <row r="278" spans="1:16" x14ac:dyDescent="0.25">
      <c r="A278" s="1" t="s">
        <v>4373</v>
      </c>
      <c r="B278" s="1" t="s">
        <v>69</v>
      </c>
      <c r="C278" s="1" t="s">
        <v>48</v>
      </c>
      <c r="D278" s="1" t="s">
        <v>2094</v>
      </c>
      <c r="E278" s="1" t="s">
        <v>1348</v>
      </c>
      <c r="F278" s="1">
        <v>1</v>
      </c>
      <c r="G278" s="2">
        <v>118.3</v>
      </c>
      <c r="H278" s="1" t="s">
        <v>2115</v>
      </c>
      <c r="K278" s="1" t="s">
        <v>1294</v>
      </c>
      <c r="L278" s="1" t="s">
        <v>1349</v>
      </c>
      <c r="M278" s="1" t="s">
        <v>1295</v>
      </c>
      <c r="P278" s="1" t="s">
        <v>13857</v>
      </c>
    </row>
    <row r="279" spans="1:16" x14ac:dyDescent="0.25">
      <c r="A279" s="1" t="s">
        <v>4373</v>
      </c>
      <c r="B279" s="1" t="s">
        <v>69</v>
      </c>
      <c r="C279" s="1" t="s">
        <v>29</v>
      </c>
      <c r="D279" s="1" t="s">
        <v>2094</v>
      </c>
      <c r="E279" s="1" t="s">
        <v>1350</v>
      </c>
      <c r="F279" s="1">
        <v>1</v>
      </c>
      <c r="G279" s="2">
        <v>66.3</v>
      </c>
      <c r="H279" s="1" t="s">
        <v>2115</v>
      </c>
      <c r="K279" s="1" t="s">
        <v>1294</v>
      </c>
      <c r="L279" s="1" t="s">
        <v>1351</v>
      </c>
      <c r="M279" s="1" t="s">
        <v>1295</v>
      </c>
      <c r="P279" s="1" t="s">
        <v>13857</v>
      </c>
    </row>
    <row r="280" spans="1:16" x14ac:dyDescent="0.25">
      <c r="A280" s="1" t="s">
        <v>4373</v>
      </c>
      <c r="B280" s="1" t="s">
        <v>69</v>
      </c>
      <c r="C280" s="1" t="s">
        <v>29</v>
      </c>
      <c r="D280" s="1" t="s">
        <v>2094</v>
      </c>
      <c r="E280" s="1" t="s">
        <v>1352</v>
      </c>
      <c r="F280" s="1">
        <v>1</v>
      </c>
      <c r="G280" s="2">
        <v>102</v>
      </c>
      <c r="H280" s="1" t="s">
        <v>2115</v>
      </c>
      <c r="K280" s="1" t="s">
        <v>1294</v>
      </c>
      <c r="L280" s="1" t="s">
        <v>1353</v>
      </c>
      <c r="M280" s="1" t="s">
        <v>1295</v>
      </c>
      <c r="P280" s="1" t="s">
        <v>13857</v>
      </c>
    </row>
    <row r="281" spans="1:16" x14ac:dyDescent="0.25">
      <c r="A281" s="1" t="s">
        <v>4373</v>
      </c>
      <c r="B281" s="1" t="s">
        <v>69</v>
      </c>
      <c r="C281" s="1" t="s">
        <v>29</v>
      </c>
      <c r="D281" s="1" t="s">
        <v>2094</v>
      </c>
      <c r="E281" s="1" t="s">
        <v>1354</v>
      </c>
      <c r="F281" s="1">
        <v>1</v>
      </c>
      <c r="G281" s="2">
        <v>41</v>
      </c>
      <c r="H281" s="1" t="s">
        <v>2115</v>
      </c>
      <c r="K281" s="1" t="s">
        <v>1294</v>
      </c>
      <c r="L281" s="1" t="s">
        <v>1355</v>
      </c>
      <c r="M281" s="1" t="s">
        <v>1295</v>
      </c>
      <c r="P281" s="1" t="s">
        <v>13857</v>
      </c>
    </row>
    <row r="282" spans="1:16" x14ac:dyDescent="0.25">
      <c r="A282" s="1" t="s">
        <v>4373</v>
      </c>
      <c r="B282" s="1" t="s">
        <v>69</v>
      </c>
      <c r="C282" s="1" t="s">
        <v>37</v>
      </c>
      <c r="D282" s="1" t="s">
        <v>2094</v>
      </c>
      <c r="E282" s="1" t="s">
        <v>1356</v>
      </c>
      <c r="F282" s="1">
        <v>1</v>
      </c>
      <c r="G282" s="2">
        <v>99.7</v>
      </c>
      <c r="H282" s="1" t="s">
        <v>2115</v>
      </c>
      <c r="K282" s="1" t="s">
        <v>1294</v>
      </c>
      <c r="L282" s="1" t="s">
        <v>1357</v>
      </c>
      <c r="M282" s="1" t="s">
        <v>1295</v>
      </c>
      <c r="P282" s="1" t="s">
        <v>13857</v>
      </c>
    </row>
    <row r="283" spans="1:16" x14ac:dyDescent="0.25">
      <c r="A283" s="1" t="s">
        <v>4373</v>
      </c>
      <c r="B283" s="1" t="s">
        <v>69</v>
      </c>
      <c r="C283" s="1" t="s">
        <v>37</v>
      </c>
      <c r="D283" s="1" t="s">
        <v>2094</v>
      </c>
      <c r="E283" s="1" t="s">
        <v>1358</v>
      </c>
      <c r="F283" s="1">
        <v>1</v>
      </c>
      <c r="G283" s="2">
        <v>95.8</v>
      </c>
      <c r="H283" s="1" t="s">
        <v>2115</v>
      </c>
      <c r="K283" s="1" t="s">
        <v>1294</v>
      </c>
      <c r="L283" s="1" t="s">
        <v>1359</v>
      </c>
      <c r="M283" s="1" t="s">
        <v>1295</v>
      </c>
      <c r="P283" s="1" t="s">
        <v>13857</v>
      </c>
    </row>
    <row r="284" spans="1:16" x14ac:dyDescent="0.25">
      <c r="A284" s="1" t="s">
        <v>4373</v>
      </c>
      <c r="B284" s="1" t="s">
        <v>69</v>
      </c>
      <c r="C284" s="1" t="s">
        <v>63</v>
      </c>
      <c r="D284" s="1" t="s">
        <v>2094</v>
      </c>
      <c r="E284" s="1" t="s">
        <v>1360</v>
      </c>
      <c r="F284" s="1">
        <v>1</v>
      </c>
      <c r="G284" s="2">
        <v>101.5</v>
      </c>
      <c r="H284" s="1" t="s">
        <v>2115</v>
      </c>
      <c r="K284" s="1" t="s">
        <v>1294</v>
      </c>
      <c r="L284" s="1" t="s">
        <v>263</v>
      </c>
      <c r="M284" s="1" t="s">
        <v>1295</v>
      </c>
      <c r="P284" s="1" t="s">
        <v>13857</v>
      </c>
    </row>
    <row r="285" spans="1:16" x14ac:dyDescent="0.25">
      <c r="A285" s="1" t="s">
        <v>4373</v>
      </c>
      <c r="B285" s="1" t="s">
        <v>69</v>
      </c>
      <c r="C285" s="1" t="s">
        <v>63</v>
      </c>
      <c r="D285" s="1" t="s">
        <v>2094</v>
      </c>
      <c r="E285" s="1" t="s">
        <v>1361</v>
      </c>
      <c r="F285" s="1">
        <v>1</v>
      </c>
      <c r="G285" s="2">
        <v>109</v>
      </c>
      <c r="H285" s="1" t="s">
        <v>2115</v>
      </c>
      <c r="K285" s="1" t="s">
        <v>1294</v>
      </c>
      <c r="L285" s="1" t="s">
        <v>1362</v>
      </c>
      <c r="M285" s="1" t="s">
        <v>1295</v>
      </c>
      <c r="P285" s="1" t="s">
        <v>13857</v>
      </c>
    </row>
    <row r="286" spans="1:16" x14ac:dyDescent="0.25">
      <c r="A286" s="1" t="s">
        <v>4718</v>
      </c>
      <c r="B286" s="1" t="s">
        <v>203</v>
      </c>
      <c r="C286" s="1" t="s">
        <v>10</v>
      </c>
      <c r="D286" s="1" t="s">
        <v>2094</v>
      </c>
      <c r="E286" s="1" t="s">
        <v>1365</v>
      </c>
      <c r="F286" s="1">
        <v>1</v>
      </c>
      <c r="G286" s="2">
        <v>101.2</v>
      </c>
      <c r="H286" s="1" t="s">
        <v>2115</v>
      </c>
      <c r="K286" s="1" t="s">
        <v>1363</v>
      </c>
      <c r="L286" s="1" t="s">
        <v>1366</v>
      </c>
      <c r="M286" s="1" t="s">
        <v>1364</v>
      </c>
      <c r="P286" s="1" t="s">
        <v>19194</v>
      </c>
    </row>
    <row r="287" spans="1:16" x14ac:dyDescent="0.25">
      <c r="A287" s="1" t="s">
        <v>4869</v>
      </c>
      <c r="B287" s="1" t="s">
        <v>1369</v>
      </c>
      <c r="C287" s="1" t="s">
        <v>1</v>
      </c>
      <c r="D287" s="1" t="s">
        <v>2094</v>
      </c>
      <c r="E287" s="1" t="s">
        <v>1368</v>
      </c>
      <c r="F287" s="1">
        <v>1</v>
      </c>
      <c r="G287" s="2">
        <v>102</v>
      </c>
      <c r="H287" s="1" t="s">
        <v>2115</v>
      </c>
      <c r="K287" s="1" t="s">
        <v>1370</v>
      </c>
      <c r="L287" s="1" t="s">
        <v>1373</v>
      </c>
      <c r="M287" s="1" t="s">
        <v>1371</v>
      </c>
      <c r="P287" s="1" t="s">
        <v>13857</v>
      </c>
    </row>
    <row r="288" spans="1:16" x14ac:dyDescent="0.25">
      <c r="A288" s="1" t="s">
        <v>4869</v>
      </c>
      <c r="B288" s="1" t="s">
        <v>1369</v>
      </c>
      <c r="C288" s="1" t="s">
        <v>1</v>
      </c>
      <c r="D288" s="1" t="s">
        <v>2094</v>
      </c>
      <c r="E288" s="1" t="s">
        <v>1374</v>
      </c>
      <c r="F288" s="1">
        <v>1</v>
      </c>
      <c r="G288" s="2">
        <v>97.8</v>
      </c>
      <c r="H288" s="1" t="s">
        <v>2115</v>
      </c>
      <c r="K288" s="1" t="s">
        <v>1370</v>
      </c>
      <c r="L288" s="1" t="s">
        <v>1375</v>
      </c>
      <c r="M288" s="1" t="s">
        <v>1371</v>
      </c>
      <c r="P288" s="1" t="s">
        <v>13857</v>
      </c>
    </row>
    <row r="289" spans="1:16" x14ac:dyDescent="0.25">
      <c r="A289" s="1" t="s">
        <v>4869</v>
      </c>
      <c r="B289" s="1" t="s">
        <v>1369</v>
      </c>
      <c r="C289" s="1" t="s">
        <v>1</v>
      </c>
      <c r="D289" s="1" t="s">
        <v>2094</v>
      </c>
      <c r="E289" s="1" t="s">
        <v>1376</v>
      </c>
      <c r="F289" s="1">
        <v>1</v>
      </c>
      <c r="G289" s="2">
        <v>104.5</v>
      </c>
      <c r="H289" s="1" t="s">
        <v>2115</v>
      </c>
      <c r="K289" s="1" t="s">
        <v>1370</v>
      </c>
      <c r="L289" s="1" t="s">
        <v>1377</v>
      </c>
      <c r="M289" s="1" t="s">
        <v>1371</v>
      </c>
      <c r="P289" s="1" t="s">
        <v>13857</v>
      </c>
    </row>
    <row r="290" spans="1:16" x14ac:dyDescent="0.25">
      <c r="A290" s="1" t="s">
        <v>4869</v>
      </c>
      <c r="B290" s="1" t="s">
        <v>1369</v>
      </c>
      <c r="C290" s="1" t="s">
        <v>13</v>
      </c>
      <c r="D290" s="1" t="s">
        <v>2094</v>
      </c>
      <c r="E290" s="1" t="s">
        <v>1378</v>
      </c>
      <c r="F290" s="1">
        <v>1</v>
      </c>
      <c r="G290" s="2">
        <v>101</v>
      </c>
      <c r="H290" s="1" t="s">
        <v>2115</v>
      </c>
      <c r="K290" s="1" t="s">
        <v>1370</v>
      </c>
      <c r="L290" s="1" t="s">
        <v>1379</v>
      </c>
      <c r="M290" s="1" t="s">
        <v>1371</v>
      </c>
      <c r="P290" s="1" t="s">
        <v>13857</v>
      </c>
    </row>
    <row r="291" spans="1:16" x14ac:dyDescent="0.25">
      <c r="A291" s="1" t="s">
        <v>4869</v>
      </c>
      <c r="B291" s="1" t="s">
        <v>1369</v>
      </c>
      <c r="C291" s="1" t="s">
        <v>13</v>
      </c>
      <c r="D291" s="1" t="s">
        <v>2094</v>
      </c>
      <c r="E291" s="1" t="s">
        <v>1380</v>
      </c>
      <c r="F291" s="1">
        <v>1</v>
      </c>
      <c r="G291" s="2">
        <v>100</v>
      </c>
      <c r="H291" s="1" t="s">
        <v>2115</v>
      </c>
      <c r="K291" s="1" t="s">
        <v>1370</v>
      </c>
      <c r="L291" s="1" t="s">
        <v>1381</v>
      </c>
      <c r="M291" s="1" t="s">
        <v>1371</v>
      </c>
      <c r="P291" s="1" t="s">
        <v>13857</v>
      </c>
    </row>
    <row r="292" spans="1:16" x14ac:dyDescent="0.25">
      <c r="A292" s="1" t="s">
        <v>4869</v>
      </c>
      <c r="B292" s="1" t="s">
        <v>1369</v>
      </c>
      <c r="C292" s="1" t="s">
        <v>13</v>
      </c>
      <c r="D292" s="1" t="s">
        <v>2094</v>
      </c>
      <c r="E292" s="1" t="s">
        <v>1382</v>
      </c>
      <c r="F292" s="1">
        <v>1</v>
      </c>
      <c r="G292" s="2">
        <v>100</v>
      </c>
      <c r="H292" s="1" t="s">
        <v>2115</v>
      </c>
      <c r="K292" s="1" t="s">
        <v>1370</v>
      </c>
      <c r="L292" s="1" t="s">
        <v>1383</v>
      </c>
      <c r="M292" s="1" t="s">
        <v>1371</v>
      </c>
      <c r="P292" s="1" t="s">
        <v>13857</v>
      </c>
    </row>
    <row r="293" spans="1:16" x14ac:dyDescent="0.25">
      <c r="A293" s="1" t="s">
        <v>4869</v>
      </c>
      <c r="B293" s="1" t="s">
        <v>1369</v>
      </c>
      <c r="C293" s="1" t="s">
        <v>33</v>
      </c>
      <c r="D293" s="1" t="s">
        <v>2094</v>
      </c>
      <c r="E293" s="1" t="s">
        <v>1384</v>
      </c>
      <c r="F293" s="1">
        <v>1</v>
      </c>
      <c r="G293" s="2">
        <v>100.4</v>
      </c>
      <c r="H293" s="1" t="s">
        <v>2115</v>
      </c>
      <c r="K293" s="1" t="s">
        <v>1370</v>
      </c>
      <c r="L293" s="1" t="s">
        <v>1385</v>
      </c>
      <c r="M293" s="1" t="s">
        <v>1371</v>
      </c>
      <c r="P293" s="1" t="s">
        <v>13857</v>
      </c>
    </row>
    <row r="294" spans="1:16" x14ac:dyDescent="0.25">
      <c r="A294" s="1" t="s">
        <v>4869</v>
      </c>
      <c r="B294" s="1" t="s">
        <v>1369</v>
      </c>
      <c r="C294" s="1" t="s">
        <v>33</v>
      </c>
      <c r="D294" s="1" t="s">
        <v>2094</v>
      </c>
      <c r="E294" s="1" t="s">
        <v>1386</v>
      </c>
      <c r="F294" s="1">
        <v>1</v>
      </c>
      <c r="G294" s="2">
        <v>100.7</v>
      </c>
      <c r="H294" s="1" t="s">
        <v>2115</v>
      </c>
      <c r="K294" s="1" t="s">
        <v>1370</v>
      </c>
      <c r="L294" s="1" t="s">
        <v>1387</v>
      </c>
      <c r="M294" s="1" t="s">
        <v>1371</v>
      </c>
      <c r="P294" s="1" t="s">
        <v>13857</v>
      </c>
    </row>
    <row r="295" spans="1:16" x14ac:dyDescent="0.25">
      <c r="A295" s="1" t="s">
        <v>4869</v>
      </c>
      <c r="B295" s="1" t="s">
        <v>1369</v>
      </c>
      <c r="C295" s="1" t="s">
        <v>33</v>
      </c>
      <c r="D295" s="1" t="s">
        <v>2094</v>
      </c>
      <c r="E295" s="1" t="s">
        <v>1388</v>
      </c>
      <c r="F295" s="1">
        <v>1</v>
      </c>
      <c r="G295" s="2">
        <v>101.7</v>
      </c>
      <c r="H295" s="1" t="s">
        <v>2115</v>
      </c>
      <c r="K295" s="1" t="s">
        <v>1370</v>
      </c>
      <c r="L295" s="1" t="s">
        <v>1389</v>
      </c>
      <c r="M295" s="1" t="s">
        <v>1371</v>
      </c>
      <c r="P295" s="1" t="s">
        <v>13857</v>
      </c>
    </row>
    <row r="296" spans="1:16" x14ac:dyDescent="0.25">
      <c r="A296" s="1" t="s">
        <v>4869</v>
      </c>
      <c r="B296" s="1" t="s">
        <v>1369</v>
      </c>
      <c r="C296" s="1" t="s">
        <v>44</v>
      </c>
      <c r="D296" s="1" t="s">
        <v>2094</v>
      </c>
      <c r="E296" s="1" t="s">
        <v>1390</v>
      </c>
      <c r="F296" s="1">
        <v>1</v>
      </c>
      <c r="G296" s="2">
        <v>99.7</v>
      </c>
      <c r="H296" s="1" t="s">
        <v>2115</v>
      </c>
      <c r="K296" s="1" t="s">
        <v>1370</v>
      </c>
      <c r="L296" s="1" t="s">
        <v>1391</v>
      </c>
      <c r="M296" s="1" t="s">
        <v>1371</v>
      </c>
      <c r="P296" s="1" t="s">
        <v>13857</v>
      </c>
    </row>
    <row r="297" spans="1:16" x14ac:dyDescent="0.25">
      <c r="A297" s="1" t="s">
        <v>4869</v>
      </c>
      <c r="B297" s="1" t="s">
        <v>1369</v>
      </c>
      <c r="C297" s="1" t="s">
        <v>44</v>
      </c>
      <c r="D297" s="1" t="s">
        <v>2094</v>
      </c>
      <c r="E297" s="1" t="s">
        <v>1392</v>
      </c>
      <c r="F297" s="1">
        <v>1</v>
      </c>
      <c r="G297" s="2">
        <v>98.7</v>
      </c>
      <c r="H297" s="1" t="s">
        <v>2115</v>
      </c>
      <c r="K297" s="1" t="s">
        <v>1370</v>
      </c>
      <c r="L297" s="1" t="s">
        <v>1393</v>
      </c>
      <c r="M297" s="1" t="s">
        <v>1371</v>
      </c>
      <c r="P297" s="1" t="s">
        <v>13857</v>
      </c>
    </row>
    <row r="298" spans="1:16" x14ac:dyDescent="0.25">
      <c r="A298" s="1" t="s">
        <v>4869</v>
      </c>
      <c r="B298" s="1" t="s">
        <v>1369</v>
      </c>
      <c r="C298" s="1" t="s">
        <v>44</v>
      </c>
      <c r="D298" s="1" t="s">
        <v>2094</v>
      </c>
      <c r="E298" s="1" t="s">
        <v>1394</v>
      </c>
      <c r="F298" s="1">
        <v>1</v>
      </c>
      <c r="G298" s="2">
        <v>100</v>
      </c>
      <c r="H298" s="1" t="s">
        <v>2115</v>
      </c>
      <c r="K298" s="1" t="s">
        <v>1370</v>
      </c>
      <c r="L298" s="1" t="s">
        <v>1395</v>
      </c>
      <c r="M298" s="1" t="s">
        <v>1371</v>
      </c>
      <c r="P298" s="1" t="s">
        <v>13857</v>
      </c>
    </row>
    <row r="299" spans="1:16" x14ac:dyDescent="0.25">
      <c r="A299" s="1" t="s">
        <v>5944</v>
      </c>
      <c r="B299" s="1" t="s">
        <v>119</v>
      </c>
      <c r="C299" s="1" t="s">
        <v>161</v>
      </c>
      <c r="D299" s="1" t="s">
        <v>2094</v>
      </c>
      <c r="E299" s="1" t="s">
        <v>1396</v>
      </c>
      <c r="F299" s="1">
        <v>1</v>
      </c>
      <c r="G299" s="2">
        <v>98.4</v>
      </c>
      <c r="H299" s="1" t="s">
        <v>2115</v>
      </c>
      <c r="K299" s="1" t="s">
        <v>1397</v>
      </c>
      <c r="L299" s="1" t="s">
        <v>579</v>
      </c>
      <c r="M299" s="1" t="s">
        <v>1398</v>
      </c>
      <c r="P299" s="1" t="s">
        <v>19194</v>
      </c>
    </row>
    <row r="300" spans="1:16" x14ac:dyDescent="0.25">
      <c r="A300" s="1" t="s">
        <v>5944</v>
      </c>
      <c r="B300" s="1" t="s">
        <v>119</v>
      </c>
      <c r="C300" s="1" t="s">
        <v>161</v>
      </c>
      <c r="D300" s="1" t="s">
        <v>2094</v>
      </c>
      <c r="E300" s="1" t="s">
        <v>1399</v>
      </c>
      <c r="F300" s="1">
        <v>1</v>
      </c>
      <c r="G300" s="2">
        <v>100.6</v>
      </c>
      <c r="H300" s="1" t="s">
        <v>2115</v>
      </c>
      <c r="K300" s="1" t="s">
        <v>1397</v>
      </c>
      <c r="L300" s="1" t="s">
        <v>580</v>
      </c>
      <c r="M300" s="1" t="s">
        <v>1398</v>
      </c>
      <c r="P300" s="1" t="s">
        <v>19194</v>
      </c>
    </row>
    <row r="301" spans="1:16" x14ac:dyDescent="0.25">
      <c r="A301" s="1" t="s">
        <v>5944</v>
      </c>
      <c r="B301" s="1" t="s">
        <v>119</v>
      </c>
      <c r="C301" s="1" t="s">
        <v>161</v>
      </c>
      <c r="D301" s="1" t="s">
        <v>2094</v>
      </c>
      <c r="E301" s="1" t="s">
        <v>1400</v>
      </c>
      <c r="F301" s="1">
        <v>1</v>
      </c>
      <c r="G301" s="2">
        <v>98.3</v>
      </c>
      <c r="H301" s="1" t="s">
        <v>2115</v>
      </c>
      <c r="K301" s="1" t="s">
        <v>1397</v>
      </c>
      <c r="L301" s="1" t="s">
        <v>581</v>
      </c>
      <c r="M301" s="1" t="s">
        <v>1398</v>
      </c>
      <c r="P301" s="1" t="s">
        <v>19194</v>
      </c>
    </row>
    <row r="302" spans="1:16" x14ac:dyDescent="0.25">
      <c r="A302" s="1" t="s">
        <v>5944</v>
      </c>
      <c r="B302" s="1" t="s">
        <v>119</v>
      </c>
      <c r="C302" s="1" t="s">
        <v>161</v>
      </c>
      <c r="D302" s="1" t="s">
        <v>2094</v>
      </c>
      <c r="E302" s="1" t="s">
        <v>1401</v>
      </c>
      <c r="F302" s="1">
        <v>1</v>
      </c>
      <c r="G302" s="2">
        <v>100.6</v>
      </c>
      <c r="H302" s="1" t="s">
        <v>2115</v>
      </c>
      <c r="K302" s="1" t="s">
        <v>1397</v>
      </c>
      <c r="L302" s="1" t="s">
        <v>582</v>
      </c>
      <c r="M302" s="1" t="s">
        <v>1398</v>
      </c>
      <c r="P302" s="1" t="s">
        <v>19194</v>
      </c>
    </row>
    <row r="303" spans="1:16" x14ac:dyDescent="0.25">
      <c r="A303" s="1" t="s">
        <v>5944</v>
      </c>
      <c r="B303" s="1" t="s">
        <v>119</v>
      </c>
      <c r="C303" s="1" t="s">
        <v>707</v>
      </c>
      <c r="D303" s="1" t="s">
        <v>2094</v>
      </c>
      <c r="E303" s="1" t="s">
        <v>1402</v>
      </c>
      <c r="F303" s="1">
        <v>1</v>
      </c>
      <c r="G303" s="2">
        <v>74.599999999999994</v>
      </c>
      <c r="H303" s="1" t="s">
        <v>2115</v>
      </c>
      <c r="K303" s="1" t="s">
        <v>1403</v>
      </c>
      <c r="L303" s="1" t="s">
        <v>323</v>
      </c>
      <c r="M303" s="1" t="s">
        <v>1404</v>
      </c>
      <c r="P303" s="1" t="s">
        <v>19194</v>
      </c>
    </row>
    <row r="304" spans="1:16" x14ac:dyDescent="0.25">
      <c r="A304" s="1" t="s">
        <v>5944</v>
      </c>
      <c r="B304" s="1" t="s">
        <v>119</v>
      </c>
      <c r="C304" s="1" t="s">
        <v>720</v>
      </c>
      <c r="D304" s="1" t="s">
        <v>2094</v>
      </c>
      <c r="E304" s="1" t="s">
        <v>1405</v>
      </c>
      <c r="F304" s="1">
        <v>1</v>
      </c>
      <c r="G304" s="2">
        <v>99.5</v>
      </c>
      <c r="H304" s="1" t="s">
        <v>2115</v>
      </c>
      <c r="K304" s="1" t="s">
        <v>1403</v>
      </c>
      <c r="L304" s="1" t="s">
        <v>583</v>
      </c>
      <c r="M304" s="1" t="s">
        <v>1404</v>
      </c>
      <c r="P304" s="1" t="s">
        <v>19194</v>
      </c>
    </row>
    <row r="305" spans="1:16" x14ac:dyDescent="0.25">
      <c r="A305" s="1" t="s">
        <v>5944</v>
      </c>
      <c r="B305" s="1" t="s">
        <v>119</v>
      </c>
      <c r="C305" s="1" t="s">
        <v>720</v>
      </c>
      <c r="D305" s="1" t="s">
        <v>2094</v>
      </c>
      <c r="E305" s="1" t="s">
        <v>1406</v>
      </c>
      <c r="F305" s="1">
        <v>1</v>
      </c>
      <c r="G305" s="2">
        <v>99.7</v>
      </c>
      <c r="H305" s="1" t="s">
        <v>2115</v>
      </c>
      <c r="K305" s="1" t="s">
        <v>1403</v>
      </c>
      <c r="L305" s="1" t="s">
        <v>584</v>
      </c>
      <c r="M305" s="1" t="s">
        <v>1404</v>
      </c>
      <c r="P305" s="1" t="s">
        <v>19194</v>
      </c>
    </row>
    <row r="306" spans="1:16" x14ac:dyDescent="0.25">
      <c r="A306" s="1" t="s">
        <v>5944</v>
      </c>
      <c r="B306" s="1" t="s">
        <v>119</v>
      </c>
      <c r="C306" s="1" t="s">
        <v>720</v>
      </c>
      <c r="D306" s="1" t="s">
        <v>2094</v>
      </c>
      <c r="E306" s="1" t="s">
        <v>1407</v>
      </c>
      <c r="F306" s="1">
        <v>1</v>
      </c>
      <c r="G306" s="2">
        <v>99.4</v>
      </c>
      <c r="H306" s="1" t="s">
        <v>2115</v>
      </c>
      <c r="K306" s="1" t="s">
        <v>1403</v>
      </c>
      <c r="L306" s="1" t="s">
        <v>585</v>
      </c>
      <c r="M306" s="1" t="s">
        <v>1404</v>
      </c>
      <c r="P306" s="1" t="s">
        <v>19194</v>
      </c>
    </row>
    <row r="307" spans="1:16" x14ac:dyDescent="0.25">
      <c r="A307" s="1" t="s">
        <v>6313</v>
      </c>
      <c r="B307" s="1" t="s">
        <v>488</v>
      </c>
      <c r="C307" s="1" t="s">
        <v>1</v>
      </c>
      <c r="D307" s="1" t="s">
        <v>2094</v>
      </c>
      <c r="E307" s="1" t="s">
        <v>1408</v>
      </c>
      <c r="F307" s="1">
        <v>1</v>
      </c>
      <c r="G307" s="2">
        <v>107.2</v>
      </c>
      <c r="H307" s="1" t="s">
        <v>2115</v>
      </c>
      <c r="K307" s="1" t="s">
        <v>1409</v>
      </c>
      <c r="L307" s="1" t="s">
        <v>1412</v>
      </c>
      <c r="M307" s="1" t="s">
        <v>1410</v>
      </c>
      <c r="P307" s="1" t="s">
        <v>13968</v>
      </c>
    </row>
    <row r="308" spans="1:16" x14ac:dyDescent="0.25">
      <c r="A308" s="1" t="s">
        <v>6313</v>
      </c>
      <c r="B308" s="1" t="s">
        <v>488</v>
      </c>
      <c r="C308" s="1" t="s">
        <v>1</v>
      </c>
      <c r="D308" s="1" t="s">
        <v>2094</v>
      </c>
      <c r="E308" s="1" t="s">
        <v>1413</v>
      </c>
      <c r="F308" s="1">
        <v>1</v>
      </c>
      <c r="G308" s="2">
        <v>89.5</v>
      </c>
      <c r="H308" s="1" t="s">
        <v>2115</v>
      </c>
      <c r="K308" s="1" t="s">
        <v>1409</v>
      </c>
      <c r="L308" s="1" t="s">
        <v>1414</v>
      </c>
      <c r="M308" s="1" t="s">
        <v>1410</v>
      </c>
      <c r="P308" s="1" t="s">
        <v>13968</v>
      </c>
    </row>
    <row r="309" spans="1:16" x14ac:dyDescent="0.25">
      <c r="A309" s="1" t="s">
        <v>6313</v>
      </c>
      <c r="B309" s="1" t="s">
        <v>488</v>
      </c>
      <c r="C309" s="1" t="s">
        <v>1</v>
      </c>
      <c r="D309" s="1" t="s">
        <v>2094</v>
      </c>
      <c r="E309" s="1" t="s">
        <v>1415</v>
      </c>
      <c r="F309" s="1">
        <v>1</v>
      </c>
      <c r="G309" s="2">
        <v>114.8</v>
      </c>
      <c r="H309" s="1" t="s">
        <v>2115</v>
      </c>
      <c r="K309" s="1" t="s">
        <v>1409</v>
      </c>
      <c r="L309" s="1" t="s">
        <v>1416</v>
      </c>
      <c r="M309" s="1" t="s">
        <v>1410</v>
      </c>
      <c r="P309" s="1" t="s">
        <v>13968</v>
      </c>
    </row>
    <row r="310" spans="1:16" x14ac:dyDescent="0.25">
      <c r="A310" s="1" t="s">
        <v>6313</v>
      </c>
      <c r="B310" s="1" t="s">
        <v>488</v>
      </c>
      <c r="C310" s="1" t="s">
        <v>13</v>
      </c>
      <c r="D310" s="1" t="s">
        <v>2094</v>
      </c>
      <c r="E310" s="1" t="s">
        <v>1417</v>
      </c>
      <c r="F310" s="1">
        <v>1</v>
      </c>
      <c r="G310" s="2">
        <v>93.5</v>
      </c>
      <c r="H310" s="1" t="s">
        <v>2115</v>
      </c>
      <c r="K310" s="1" t="s">
        <v>1409</v>
      </c>
      <c r="L310" s="1" t="s">
        <v>1418</v>
      </c>
      <c r="M310" s="1" t="s">
        <v>1410</v>
      </c>
      <c r="P310" s="1" t="s">
        <v>13968</v>
      </c>
    </row>
    <row r="311" spans="1:16" x14ac:dyDescent="0.25">
      <c r="A311" s="1" t="s">
        <v>6313</v>
      </c>
      <c r="B311" s="1" t="s">
        <v>488</v>
      </c>
      <c r="C311" s="1" t="s">
        <v>13</v>
      </c>
      <c r="D311" s="1" t="s">
        <v>2094</v>
      </c>
      <c r="E311" s="1" t="s">
        <v>1419</v>
      </c>
      <c r="F311" s="1">
        <v>1</v>
      </c>
      <c r="G311" s="2">
        <v>99</v>
      </c>
      <c r="H311" s="1" t="s">
        <v>2115</v>
      </c>
      <c r="K311" s="1" t="s">
        <v>1409</v>
      </c>
      <c r="L311" s="1" t="s">
        <v>1420</v>
      </c>
      <c r="M311" s="1" t="s">
        <v>1410</v>
      </c>
      <c r="P311" s="1" t="s">
        <v>13968</v>
      </c>
    </row>
    <row r="312" spans="1:16" x14ac:dyDescent="0.25">
      <c r="A312" s="1" t="s">
        <v>6313</v>
      </c>
      <c r="B312" s="1" t="s">
        <v>488</v>
      </c>
      <c r="C312" s="1" t="s">
        <v>13</v>
      </c>
      <c r="D312" s="1" t="s">
        <v>2094</v>
      </c>
      <c r="E312" s="1" t="s">
        <v>1421</v>
      </c>
      <c r="F312" s="1">
        <v>1</v>
      </c>
      <c r="G312" s="2">
        <v>123</v>
      </c>
      <c r="H312" s="1" t="s">
        <v>2115</v>
      </c>
      <c r="K312" s="1" t="s">
        <v>1409</v>
      </c>
      <c r="L312" s="1" t="s">
        <v>1422</v>
      </c>
      <c r="M312" s="1" t="s">
        <v>1410</v>
      </c>
      <c r="P312" s="1" t="s">
        <v>13968</v>
      </c>
    </row>
    <row r="313" spans="1:16" x14ac:dyDescent="0.25">
      <c r="A313" s="1" t="s">
        <v>6313</v>
      </c>
      <c r="B313" s="1" t="s">
        <v>488</v>
      </c>
      <c r="C313" s="1" t="s">
        <v>33</v>
      </c>
      <c r="D313" s="1" t="s">
        <v>2094</v>
      </c>
      <c r="E313" s="1" t="s">
        <v>1423</v>
      </c>
      <c r="F313" s="1">
        <v>1</v>
      </c>
      <c r="G313" s="2">
        <v>92.2</v>
      </c>
      <c r="H313" s="1" t="s">
        <v>2115</v>
      </c>
      <c r="K313" s="1" t="s">
        <v>1409</v>
      </c>
      <c r="L313" s="1" t="s">
        <v>1424</v>
      </c>
      <c r="M313" s="1" t="s">
        <v>1410</v>
      </c>
      <c r="P313" s="1" t="s">
        <v>13968</v>
      </c>
    </row>
    <row r="314" spans="1:16" x14ac:dyDescent="0.25">
      <c r="A314" s="1" t="s">
        <v>6313</v>
      </c>
      <c r="B314" s="1" t="s">
        <v>488</v>
      </c>
      <c r="C314" s="1" t="s">
        <v>33</v>
      </c>
      <c r="D314" s="1" t="s">
        <v>2094</v>
      </c>
      <c r="E314" s="1" t="s">
        <v>1425</v>
      </c>
      <c r="F314" s="1">
        <v>1</v>
      </c>
      <c r="G314" s="2">
        <v>87.1</v>
      </c>
      <c r="H314" s="1" t="s">
        <v>2115</v>
      </c>
      <c r="K314" s="1" t="s">
        <v>1409</v>
      </c>
      <c r="L314" s="1" t="s">
        <v>1426</v>
      </c>
      <c r="M314" s="1" t="s">
        <v>1410</v>
      </c>
      <c r="P314" s="1" t="s">
        <v>13968</v>
      </c>
    </row>
    <row r="315" spans="1:16" x14ac:dyDescent="0.25">
      <c r="A315" s="1" t="s">
        <v>6313</v>
      </c>
      <c r="B315" s="1" t="s">
        <v>488</v>
      </c>
      <c r="C315" s="1" t="s">
        <v>33</v>
      </c>
      <c r="D315" s="1" t="s">
        <v>2094</v>
      </c>
      <c r="E315" s="1" t="s">
        <v>1427</v>
      </c>
      <c r="F315" s="1">
        <v>1</v>
      </c>
      <c r="G315" s="2">
        <v>128.5</v>
      </c>
      <c r="H315" s="1" t="s">
        <v>2115</v>
      </c>
      <c r="K315" s="1" t="s">
        <v>1409</v>
      </c>
      <c r="L315" s="1" t="s">
        <v>1428</v>
      </c>
      <c r="M315" s="1" t="s">
        <v>1410</v>
      </c>
      <c r="P315" s="1" t="s">
        <v>13968</v>
      </c>
    </row>
    <row r="316" spans="1:16" x14ac:dyDescent="0.25">
      <c r="A316" s="1" t="s">
        <v>6313</v>
      </c>
      <c r="B316" s="1" t="s">
        <v>488</v>
      </c>
      <c r="C316" s="1" t="s">
        <v>44</v>
      </c>
      <c r="D316" s="1" t="s">
        <v>2094</v>
      </c>
      <c r="E316" s="1" t="s">
        <v>1429</v>
      </c>
      <c r="F316" s="1">
        <v>1</v>
      </c>
      <c r="G316" s="2">
        <v>106.1</v>
      </c>
      <c r="H316" s="1" t="s">
        <v>2115</v>
      </c>
      <c r="K316" s="1" t="s">
        <v>1409</v>
      </c>
      <c r="L316" s="1" t="s">
        <v>1430</v>
      </c>
      <c r="M316" s="1" t="s">
        <v>1410</v>
      </c>
      <c r="P316" s="1" t="s">
        <v>13968</v>
      </c>
    </row>
    <row r="317" spans="1:16" x14ac:dyDescent="0.25">
      <c r="A317" s="1" t="s">
        <v>6313</v>
      </c>
      <c r="B317" s="1" t="s">
        <v>488</v>
      </c>
      <c r="C317" s="1" t="s">
        <v>44</v>
      </c>
      <c r="D317" s="1" t="s">
        <v>2094</v>
      </c>
      <c r="E317" s="1" t="s">
        <v>1431</v>
      </c>
      <c r="F317" s="1">
        <v>1</v>
      </c>
      <c r="G317" s="2">
        <v>85.2</v>
      </c>
      <c r="H317" s="1" t="s">
        <v>2115</v>
      </c>
      <c r="K317" s="1" t="s">
        <v>1409</v>
      </c>
      <c r="L317" s="1" t="s">
        <v>1432</v>
      </c>
      <c r="M317" s="1" t="s">
        <v>1410</v>
      </c>
      <c r="P317" s="1" t="s">
        <v>13968</v>
      </c>
    </row>
    <row r="318" spans="1:16" x14ac:dyDescent="0.25">
      <c r="A318" s="1" t="s">
        <v>6313</v>
      </c>
      <c r="B318" s="1" t="s">
        <v>488</v>
      </c>
      <c r="C318" s="1" t="s">
        <v>44</v>
      </c>
      <c r="D318" s="1" t="s">
        <v>2094</v>
      </c>
      <c r="E318" s="1" t="s">
        <v>1433</v>
      </c>
      <c r="F318" s="1">
        <v>1</v>
      </c>
      <c r="G318" s="2">
        <v>107.1</v>
      </c>
      <c r="H318" s="1" t="s">
        <v>2115</v>
      </c>
      <c r="K318" s="1" t="s">
        <v>1409</v>
      </c>
      <c r="L318" s="1" t="s">
        <v>1434</v>
      </c>
      <c r="M318" s="1" t="s">
        <v>1410</v>
      </c>
      <c r="P318" s="1" t="s">
        <v>13968</v>
      </c>
    </row>
    <row r="319" spans="1:16" x14ac:dyDescent="0.25">
      <c r="A319" s="1" t="s">
        <v>6313</v>
      </c>
      <c r="B319" s="1" t="s">
        <v>488</v>
      </c>
      <c r="C319" s="1" t="s">
        <v>10</v>
      </c>
      <c r="D319" s="1" t="s">
        <v>2094</v>
      </c>
      <c r="E319" s="1" t="s">
        <v>1435</v>
      </c>
      <c r="F319" s="1">
        <v>1</v>
      </c>
      <c r="G319" s="2">
        <v>103.5</v>
      </c>
      <c r="H319" s="1" t="s">
        <v>2115</v>
      </c>
      <c r="K319" s="1" t="s">
        <v>1409</v>
      </c>
      <c r="L319" s="1" t="s">
        <v>1436</v>
      </c>
      <c r="M319" s="1" t="s">
        <v>1410</v>
      </c>
      <c r="P319" s="1" t="s">
        <v>13968</v>
      </c>
    </row>
    <row r="320" spans="1:16" x14ac:dyDescent="0.25">
      <c r="A320" s="1" t="s">
        <v>6313</v>
      </c>
      <c r="B320" s="1" t="s">
        <v>488</v>
      </c>
      <c r="C320" s="1" t="s">
        <v>10</v>
      </c>
      <c r="D320" s="1" t="s">
        <v>2094</v>
      </c>
      <c r="E320" s="1" t="s">
        <v>1437</v>
      </c>
      <c r="F320" s="1">
        <v>1</v>
      </c>
      <c r="G320" s="2">
        <v>93</v>
      </c>
      <c r="H320" s="1" t="s">
        <v>2115</v>
      </c>
      <c r="K320" s="1" t="s">
        <v>1409</v>
      </c>
      <c r="L320" s="1" t="s">
        <v>1438</v>
      </c>
      <c r="M320" s="1" t="s">
        <v>1410</v>
      </c>
      <c r="P320" s="1" t="s">
        <v>13968</v>
      </c>
    </row>
    <row r="321" spans="1:16" x14ac:dyDescent="0.25">
      <c r="A321" s="1" t="s">
        <v>6313</v>
      </c>
      <c r="B321" s="1" t="s">
        <v>488</v>
      </c>
      <c r="C321" s="1" t="s">
        <v>10</v>
      </c>
      <c r="D321" s="1" t="s">
        <v>2094</v>
      </c>
      <c r="E321" s="1" t="s">
        <v>1439</v>
      </c>
      <c r="F321" s="1">
        <v>1</v>
      </c>
      <c r="G321" s="2">
        <v>113</v>
      </c>
      <c r="H321" s="1" t="s">
        <v>2115</v>
      </c>
      <c r="K321" s="1" t="s">
        <v>1409</v>
      </c>
      <c r="L321" s="1" t="s">
        <v>1440</v>
      </c>
      <c r="M321" s="1" t="s">
        <v>1410</v>
      </c>
      <c r="P321" s="1" t="s">
        <v>13968</v>
      </c>
    </row>
    <row r="322" spans="1:16" x14ac:dyDescent="0.25">
      <c r="A322" s="1" t="s">
        <v>6313</v>
      </c>
      <c r="B322" s="1" t="s">
        <v>488</v>
      </c>
      <c r="C322" s="1" t="s">
        <v>45</v>
      </c>
      <c r="D322" s="1" t="s">
        <v>2094</v>
      </c>
      <c r="E322" s="1" t="s">
        <v>1441</v>
      </c>
      <c r="F322" s="1">
        <v>1</v>
      </c>
      <c r="G322" s="2">
        <v>92.5</v>
      </c>
      <c r="H322" s="1" t="s">
        <v>2115</v>
      </c>
      <c r="K322" s="1" t="s">
        <v>1409</v>
      </c>
      <c r="L322" s="1" t="s">
        <v>870</v>
      </c>
      <c r="M322" s="1" t="s">
        <v>1410</v>
      </c>
      <c r="P322" s="1" t="s">
        <v>13968</v>
      </c>
    </row>
    <row r="323" spans="1:16" x14ac:dyDescent="0.25">
      <c r="A323" s="1" t="s">
        <v>6313</v>
      </c>
      <c r="B323" s="1" t="s">
        <v>488</v>
      </c>
      <c r="C323" s="1" t="s">
        <v>45</v>
      </c>
      <c r="D323" s="1" t="s">
        <v>2094</v>
      </c>
      <c r="E323" s="1" t="s">
        <v>1442</v>
      </c>
      <c r="F323" s="1">
        <v>1</v>
      </c>
      <c r="G323" s="2">
        <v>86.5</v>
      </c>
      <c r="H323" s="1" t="s">
        <v>2115</v>
      </c>
      <c r="K323" s="1" t="s">
        <v>1409</v>
      </c>
      <c r="L323" s="1" t="s">
        <v>399</v>
      </c>
      <c r="M323" s="1" t="s">
        <v>1410</v>
      </c>
      <c r="P323" s="1" t="s">
        <v>13968</v>
      </c>
    </row>
    <row r="324" spans="1:16" x14ac:dyDescent="0.25">
      <c r="A324" s="1" t="s">
        <v>6313</v>
      </c>
      <c r="B324" s="1" t="s">
        <v>488</v>
      </c>
      <c r="C324" s="1" t="s">
        <v>45</v>
      </c>
      <c r="D324" s="1" t="s">
        <v>2094</v>
      </c>
      <c r="E324" s="1" t="s">
        <v>1443</v>
      </c>
      <c r="F324" s="1">
        <v>1</v>
      </c>
      <c r="G324" s="2">
        <v>95</v>
      </c>
      <c r="H324" s="1" t="s">
        <v>2115</v>
      </c>
      <c r="K324" s="1" t="s">
        <v>1409</v>
      </c>
      <c r="L324" s="1" t="s">
        <v>869</v>
      </c>
      <c r="M324" s="1" t="s">
        <v>1410</v>
      </c>
      <c r="P324" s="1" t="s">
        <v>13968</v>
      </c>
    </row>
    <row r="325" spans="1:16" x14ac:dyDescent="0.25">
      <c r="A325" s="1" t="s">
        <v>6313</v>
      </c>
      <c r="B325" s="1" t="s">
        <v>488</v>
      </c>
      <c r="C325" s="1" t="s">
        <v>27</v>
      </c>
      <c r="D325" s="1" t="s">
        <v>2094</v>
      </c>
      <c r="E325" s="1" t="s">
        <v>1444</v>
      </c>
      <c r="F325" s="1">
        <v>1</v>
      </c>
      <c r="G325" s="2">
        <v>110</v>
      </c>
      <c r="H325" s="1" t="s">
        <v>2115</v>
      </c>
      <c r="K325" s="1" t="s">
        <v>1409</v>
      </c>
      <c r="L325" s="1" t="s">
        <v>1445</v>
      </c>
      <c r="M325" s="1" t="s">
        <v>1410</v>
      </c>
      <c r="P325" s="1" t="s">
        <v>13968</v>
      </c>
    </row>
    <row r="326" spans="1:16" x14ac:dyDescent="0.25">
      <c r="A326" s="1" t="s">
        <v>6313</v>
      </c>
      <c r="B326" s="1" t="s">
        <v>488</v>
      </c>
      <c r="C326" s="1" t="s">
        <v>27</v>
      </c>
      <c r="D326" s="1" t="s">
        <v>2094</v>
      </c>
      <c r="E326" s="1" t="s">
        <v>1446</v>
      </c>
      <c r="F326" s="1">
        <v>1</v>
      </c>
      <c r="G326" s="2">
        <v>101</v>
      </c>
      <c r="H326" s="1" t="s">
        <v>2115</v>
      </c>
      <c r="K326" s="1" t="s">
        <v>1409</v>
      </c>
      <c r="L326" s="1" t="s">
        <v>1447</v>
      </c>
      <c r="M326" s="1" t="s">
        <v>1410</v>
      </c>
      <c r="P326" s="1" t="s">
        <v>13968</v>
      </c>
    </row>
    <row r="327" spans="1:16" x14ac:dyDescent="0.25">
      <c r="A327" s="1" t="s">
        <v>6313</v>
      </c>
      <c r="B327" s="1" t="s">
        <v>488</v>
      </c>
      <c r="C327" s="1" t="s">
        <v>27</v>
      </c>
      <c r="D327" s="1" t="s">
        <v>2094</v>
      </c>
      <c r="E327" s="1" t="s">
        <v>1448</v>
      </c>
      <c r="F327" s="1">
        <v>1</v>
      </c>
      <c r="G327" s="2">
        <v>122</v>
      </c>
      <c r="H327" s="1" t="s">
        <v>2115</v>
      </c>
      <c r="K327" s="1" t="s">
        <v>1409</v>
      </c>
      <c r="L327" s="1" t="s">
        <v>1449</v>
      </c>
      <c r="M327" s="1" t="s">
        <v>1410</v>
      </c>
      <c r="P327" s="1" t="s">
        <v>13968</v>
      </c>
    </row>
    <row r="328" spans="1:16" x14ac:dyDescent="0.25">
      <c r="A328" s="1" t="s">
        <v>6313</v>
      </c>
      <c r="B328" s="1" t="s">
        <v>488</v>
      </c>
      <c r="C328" s="1" t="s">
        <v>36</v>
      </c>
      <c r="D328" s="1" t="s">
        <v>2094</v>
      </c>
      <c r="E328" s="1" t="s">
        <v>1450</v>
      </c>
      <c r="F328" s="1">
        <v>1</v>
      </c>
      <c r="G328" s="2">
        <v>102</v>
      </c>
      <c r="H328" s="1" t="s">
        <v>2115</v>
      </c>
      <c r="K328" s="1" t="s">
        <v>1409</v>
      </c>
      <c r="L328" s="1" t="s">
        <v>1451</v>
      </c>
      <c r="M328" s="1" t="s">
        <v>1410</v>
      </c>
      <c r="P328" s="1" t="s">
        <v>13968</v>
      </c>
    </row>
    <row r="329" spans="1:16" x14ac:dyDescent="0.25">
      <c r="A329" s="1" t="s">
        <v>6313</v>
      </c>
      <c r="B329" s="1" t="s">
        <v>488</v>
      </c>
      <c r="C329" s="1" t="s">
        <v>36</v>
      </c>
      <c r="D329" s="1" t="s">
        <v>2094</v>
      </c>
      <c r="E329" s="1" t="s">
        <v>1452</v>
      </c>
      <c r="F329" s="1">
        <v>1</v>
      </c>
      <c r="G329" s="2">
        <v>88</v>
      </c>
      <c r="H329" s="1" t="s">
        <v>2115</v>
      </c>
      <c r="K329" s="1" t="s">
        <v>1409</v>
      </c>
      <c r="L329" s="1" t="s">
        <v>1453</v>
      </c>
      <c r="M329" s="1" t="s">
        <v>1410</v>
      </c>
      <c r="P329" s="1" t="s">
        <v>13968</v>
      </c>
    </row>
    <row r="330" spans="1:16" x14ac:dyDescent="0.25">
      <c r="A330" s="1" t="s">
        <v>6313</v>
      </c>
      <c r="B330" s="1" t="s">
        <v>488</v>
      </c>
      <c r="C330" s="1" t="s">
        <v>36</v>
      </c>
      <c r="D330" s="1" t="s">
        <v>2094</v>
      </c>
      <c r="E330" s="1" t="s">
        <v>1454</v>
      </c>
      <c r="F330" s="1">
        <v>1</v>
      </c>
      <c r="G330" s="2">
        <v>48</v>
      </c>
      <c r="H330" s="1" t="s">
        <v>2115</v>
      </c>
      <c r="K330" s="1" t="s">
        <v>1409</v>
      </c>
      <c r="L330" s="1" t="s">
        <v>1455</v>
      </c>
      <c r="M330" s="1" t="s">
        <v>1410</v>
      </c>
      <c r="P330" s="1" t="s">
        <v>13968</v>
      </c>
    </row>
    <row r="331" spans="1:16" x14ac:dyDescent="0.25">
      <c r="A331" s="1" t="s">
        <v>6313</v>
      </c>
      <c r="B331" s="1" t="s">
        <v>488</v>
      </c>
      <c r="C331" s="1" t="s">
        <v>36</v>
      </c>
      <c r="D331" s="1" t="s">
        <v>2094</v>
      </c>
      <c r="E331" s="1" t="s">
        <v>1456</v>
      </c>
      <c r="F331" s="1">
        <v>1</v>
      </c>
      <c r="G331" s="2">
        <v>50</v>
      </c>
      <c r="H331" s="1" t="s">
        <v>2115</v>
      </c>
      <c r="K331" s="1" t="s">
        <v>1409</v>
      </c>
      <c r="L331" s="1" t="s">
        <v>1457</v>
      </c>
      <c r="M331" s="1" t="s">
        <v>1410</v>
      </c>
      <c r="P331" s="1" t="s">
        <v>13968</v>
      </c>
    </row>
    <row r="332" spans="1:16" x14ac:dyDescent="0.25">
      <c r="A332" s="1" t="s">
        <v>6313</v>
      </c>
      <c r="B332" s="1" t="s">
        <v>488</v>
      </c>
      <c r="C332" s="1" t="s">
        <v>46</v>
      </c>
      <c r="D332" s="1" t="s">
        <v>2094</v>
      </c>
      <c r="E332" s="1" t="s">
        <v>1458</v>
      </c>
      <c r="F332" s="1">
        <v>1</v>
      </c>
      <c r="G332" s="2">
        <v>89</v>
      </c>
      <c r="H332" s="1" t="s">
        <v>2115</v>
      </c>
      <c r="K332" s="1" t="s">
        <v>1409</v>
      </c>
      <c r="L332" s="1" t="s">
        <v>571</v>
      </c>
      <c r="M332" s="1" t="s">
        <v>1410</v>
      </c>
      <c r="P332" s="1" t="s">
        <v>13968</v>
      </c>
    </row>
    <row r="333" spans="1:16" x14ac:dyDescent="0.25">
      <c r="A333" s="1" t="s">
        <v>6313</v>
      </c>
      <c r="B333" s="1" t="s">
        <v>488</v>
      </c>
      <c r="C333" s="1" t="s">
        <v>46</v>
      </c>
      <c r="D333" s="1" t="s">
        <v>2094</v>
      </c>
      <c r="E333" s="1" t="s">
        <v>1459</v>
      </c>
      <c r="F333" s="1">
        <v>1</v>
      </c>
      <c r="G333" s="2">
        <v>112</v>
      </c>
      <c r="H333" s="1" t="s">
        <v>2115</v>
      </c>
      <c r="K333" s="1" t="s">
        <v>1409</v>
      </c>
      <c r="L333" s="1" t="s">
        <v>572</v>
      </c>
      <c r="M333" s="1" t="s">
        <v>1410</v>
      </c>
      <c r="P333" s="1" t="s">
        <v>13968</v>
      </c>
    </row>
    <row r="334" spans="1:16" x14ac:dyDescent="0.25">
      <c r="A334" s="1" t="s">
        <v>6313</v>
      </c>
      <c r="B334" s="1" t="s">
        <v>488</v>
      </c>
      <c r="C334" s="1" t="s">
        <v>0</v>
      </c>
      <c r="D334" s="1" t="s">
        <v>2094</v>
      </c>
      <c r="E334" s="1" t="s">
        <v>1460</v>
      </c>
      <c r="F334" s="1">
        <v>1</v>
      </c>
      <c r="G334" s="2">
        <v>100</v>
      </c>
      <c r="H334" s="1" t="s">
        <v>2115</v>
      </c>
      <c r="K334" s="1" t="s">
        <v>1409</v>
      </c>
      <c r="L334" s="1" t="s">
        <v>1461</v>
      </c>
      <c r="M334" s="1" t="s">
        <v>1410</v>
      </c>
      <c r="P334" s="1" t="s">
        <v>13968</v>
      </c>
    </row>
    <row r="335" spans="1:16" x14ac:dyDescent="0.25">
      <c r="A335" s="1" t="s">
        <v>6313</v>
      </c>
      <c r="B335" s="1" t="s">
        <v>488</v>
      </c>
      <c r="C335" s="1" t="s">
        <v>0</v>
      </c>
      <c r="D335" s="1" t="s">
        <v>2094</v>
      </c>
      <c r="E335" s="1" t="s">
        <v>1462</v>
      </c>
      <c r="F335" s="1">
        <v>1</v>
      </c>
      <c r="G335" s="2">
        <v>104</v>
      </c>
      <c r="H335" s="1" t="s">
        <v>2115</v>
      </c>
      <c r="K335" s="1" t="s">
        <v>1409</v>
      </c>
      <c r="L335" s="1" t="s">
        <v>1463</v>
      </c>
      <c r="M335" s="1" t="s">
        <v>1410</v>
      </c>
      <c r="P335" s="1" t="s">
        <v>13968</v>
      </c>
    </row>
    <row r="336" spans="1:16" x14ac:dyDescent="0.25">
      <c r="A336" s="1" t="s">
        <v>6313</v>
      </c>
      <c r="B336" s="1" t="s">
        <v>488</v>
      </c>
      <c r="C336" s="1" t="s">
        <v>47</v>
      </c>
      <c r="D336" s="1" t="s">
        <v>2094</v>
      </c>
      <c r="E336" s="1" t="s">
        <v>1464</v>
      </c>
      <c r="F336" s="1">
        <v>1</v>
      </c>
      <c r="G336" s="2">
        <v>49.8</v>
      </c>
      <c r="H336" s="1" t="s">
        <v>2115</v>
      </c>
      <c r="K336" s="1" t="s">
        <v>1409</v>
      </c>
      <c r="L336" s="1" t="s">
        <v>1465</v>
      </c>
      <c r="M336" s="1" t="s">
        <v>1410</v>
      </c>
      <c r="P336" s="1" t="s">
        <v>13968</v>
      </c>
    </row>
    <row r="337" spans="1:16" x14ac:dyDescent="0.25">
      <c r="A337" s="1" t="s">
        <v>6313</v>
      </c>
      <c r="B337" s="1" t="s">
        <v>488</v>
      </c>
      <c r="C337" s="1" t="s">
        <v>47</v>
      </c>
      <c r="D337" s="1" t="s">
        <v>2094</v>
      </c>
      <c r="E337" s="1" t="s">
        <v>1466</v>
      </c>
      <c r="F337" s="1">
        <v>1</v>
      </c>
      <c r="G337" s="2">
        <v>60.5</v>
      </c>
      <c r="H337" s="1" t="s">
        <v>2115</v>
      </c>
      <c r="K337" s="1" t="s">
        <v>1409</v>
      </c>
      <c r="L337" s="1" t="s">
        <v>1467</v>
      </c>
      <c r="M337" s="1" t="s">
        <v>1410</v>
      </c>
      <c r="P337" s="1" t="s">
        <v>13968</v>
      </c>
    </row>
    <row r="338" spans="1:16" x14ac:dyDescent="0.25">
      <c r="A338" s="1" t="s">
        <v>6313</v>
      </c>
      <c r="B338" s="1" t="s">
        <v>488</v>
      </c>
      <c r="C338" s="1" t="s">
        <v>47</v>
      </c>
      <c r="D338" s="1" t="s">
        <v>2094</v>
      </c>
      <c r="E338" s="1" t="s">
        <v>1468</v>
      </c>
      <c r="F338" s="1">
        <v>1</v>
      </c>
      <c r="G338" s="2">
        <v>102</v>
      </c>
      <c r="H338" s="1" t="s">
        <v>2115</v>
      </c>
      <c r="K338" s="1" t="s">
        <v>1409</v>
      </c>
      <c r="L338" s="1" t="s">
        <v>1469</v>
      </c>
      <c r="M338" s="1" t="s">
        <v>1410</v>
      </c>
      <c r="P338" s="1" t="s">
        <v>13968</v>
      </c>
    </row>
    <row r="339" spans="1:16" x14ac:dyDescent="0.25">
      <c r="A339" s="1" t="s">
        <v>6313</v>
      </c>
      <c r="B339" s="1" t="s">
        <v>488</v>
      </c>
      <c r="C339" s="1" t="s">
        <v>48</v>
      </c>
      <c r="D339" s="1" t="s">
        <v>2094</v>
      </c>
      <c r="E339" s="1" t="s">
        <v>1470</v>
      </c>
      <c r="F339" s="1">
        <v>1</v>
      </c>
      <c r="G339" s="2">
        <v>92</v>
      </c>
      <c r="H339" s="1" t="s">
        <v>2115</v>
      </c>
      <c r="K339" s="1" t="s">
        <v>1409</v>
      </c>
      <c r="L339" s="1" t="s">
        <v>1471</v>
      </c>
      <c r="M339" s="1" t="s">
        <v>1410</v>
      </c>
      <c r="P339" s="1" t="s">
        <v>13968</v>
      </c>
    </row>
    <row r="340" spans="1:16" x14ac:dyDescent="0.25">
      <c r="A340" s="1" t="s">
        <v>6313</v>
      </c>
      <c r="B340" s="1" t="s">
        <v>488</v>
      </c>
      <c r="C340" s="1" t="s">
        <v>48</v>
      </c>
      <c r="D340" s="1" t="s">
        <v>2094</v>
      </c>
      <c r="E340" s="1" t="s">
        <v>1472</v>
      </c>
      <c r="F340" s="1">
        <v>1</v>
      </c>
      <c r="G340" s="2">
        <v>97</v>
      </c>
      <c r="H340" s="1" t="s">
        <v>2115</v>
      </c>
      <c r="K340" s="1" t="s">
        <v>1409</v>
      </c>
      <c r="L340" s="1" t="s">
        <v>1473</v>
      </c>
      <c r="M340" s="1" t="s">
        <v>1410</v>
      </c>
      <c r="P340" s="1" t="s">
        <v>13968</v>
      </c>
    </row>
    <row r="341" spans="1:16" x14ac:dyDescent="0.25">
      <c r="A341" s="1" t="s">
        <v>6313</v>
      </c>
      <c r="B341" s="1" t="s">
        <v>488</v>
      </c>
      <c r="C341" s="1" t="s">
        <v>48</v>
      </c>
      <c r="D341" s="1" t="s">
        <v>2094</v>
      </c>
      <c r="E341" s="1" t="s">
        <v>1474</v>
      </c>
      <c r="F341" s="1">
        <v>1</v>
      </c>
      <c r="G341" s="2">
        <v>124</v>
      </c>
      <c r="H341" s="1" t="s">
        <v>2115</v>
      </c>
      <c r="K341" s="1" t="s">
        <v>1409</v>
      </c>
      <c r="L341" s="1" t="s">
        <v>1475</v>
      </c>
      <c r="M341" s="1" t="s">
        <v>1410</v>
      </c>
      <c r="P341" s="1" t="s">
        <v>13968</v>
      </c>
    </row>
    <row r="342" spans="1:16" x14ac:dyDescent="0.25">
      <c r="A342" s="1" t="s">
        <v>6313</v>
      </c>
      <c r="B342" s="1" t="s">
        <v>488</v>
      </c>
      <c r="C342" s="1" t="s">
        <v>29</v>
      </c>
      <c r="D342" s="1" t="s">
        <v>2094</v>
      </c>
      <c r="E342" s="1" t="s">
        <v>1476</v>
      </c>
      <c r="F342" s="1">
        <v>1</v>
      </c>
      <c r="G342" s="2">
        <v>97</v>
      </c>
      <c r="H342" s="1" t="s">
        <v>2115</v>
      </c>
      <c r="K342" s="1" t="s">
        <v>1409</v>
      </c>
      <c r="L342" s="1" t="s">
        <v>1477</v>
      </c>
      <c r="M342" s="1" t="s">
        <v>1410</v>
      </c>
      <c r="P342" s="1" t="s">
        <v>13968</v>
      </c>
    </row>
    <row r="343" spans="1:16" x14ac:dyDescent="0.25">
      <c r="A343" s="1" t="s">
        <v>6313</v>
      </c>
      <c r="B343" s="1" t="s">
        <v>488</v>
      </c>
      <c r="C343" s="1" t="s">
        <v>29</v>
      </c>
      <c r="D343" s="1" t="s">
        <v>2094</v>
      </c>
      <c r="E343" s="1" t="s">
        <v>1478</v>
      </c>
      <c r="F343" s="1">
        <v>1</v>
      </c>
      <c r="G343" s="2">
        <v>112.5</v>
      </c>
      <c r="H343" s="1" t="s">
        <v>2115</v>
      </c>
      <c r="K343" s="1" t="s">
        <v>1409</v>
      </c>
      <c r="L343" s="1" t="s">
        <v>1479</v>
      </c>
      <c r="M343" s="1" t="s">
        <v>1410</v>
      </c>
      <c r="P343" s="1" t="s">
        <v>13968</v>
      </c>
    </row>
    <row r="344" spans="1:16" x14ac:dyDescent="0.25">
      <c r="A344" s="1" t="s">
        <v>6313</v>
      </c>
      <c r="B344" s="1" t="s">
        <v>488</v>
      </c>
      <c r="C344" s="1" t="s">
        <v>37</v>
      </c>
      <c r="D344" s="1" t="s">
        <v>2094</v>
      </c>
      <c r="E344" s="1" t="s">
        <v>1480</v>
      </c>
      <c r="F344" s="1">
        <v>1</v>
      </c>
      <c r="G344" s="2">
        <v>93.5</v>
      </c>
      <c r="H344" s="1" t="s">
        <v>2115</v>
      </c>
      <c r="K344" s="1" t="s">
        <v>1409</v>
      </c>
      <c r="L344" s="1" t="s">
        <v>1481</v>
      </c>
      <c r="M344" s="1" t="s">
        <v>1410</v>
      </c>
      <c r="P344" s="1" t="s">
        <v>13968</v>
      </c>
    </row>
    <row r="345" spans="1:16" x14ac:dyDescent="0.25">
      <c r="A345" s="1" t="s">
        <v>6313</v>
      </c>
      <c r="B345" s="1" t="s">
        <v>488</v>
      </c>
      <c r="C345" s="1" t="s">
        <v>37</v>
      </c>
      <c r="D345" s="1" t="s">
        <v>2094</v>
      </c>
      <c r="E345" s="1" t="s">
        <v>1482</v>
      </c>
      <c r="F345" s="1">
        <v>1</v>
      </c>
      <c r="G345" s="2">
        <v>105</v>
      </c>
      <c r="H345" s="1" t="s">
        <v>2115</v>
      </c>
      <c r="K345" s="1" t="s">
        <v>1409</v>
      </c>
      <c r="L345" s="1" t="s">
        <v>1483</v>
      </c>
      <c r="M345" s="1" t="s">
        <v>1410</v>
      </c>
      <c r="P345" s="1" t="s">
        <v>13968</v>
      </c>
    </row>
    <row r="346" spans="1:16" x14ac:dyDescent="0.25">
      <c r="A346" s="1" t="s">
        <v>6313</v>
      </c>
      <c r="B346" s="1" t="s">
        <v>488</v>
      </c>
      <c r="C346" s="1" t="s">
        <v>63</v>
      </c>
      <c r="D346" s="1" t="s">
        <v>2094</v>
      </c>
      <c r="E346" s="1" t="s">
        <v>1484</v>
      </c>
      <c r="F346" s="1">
        <v>1</v>
      </c>
      <c r="G346" s="2">
        <v>31</v>
      </c>
      <c r="H346" s="1" t="s">
        <v>2115</v>
      </c>
      <c r="K346" s="1" t="s">
        <v>1409</v>
      </c>
      <c r="L346" s="1" t="s">
        <v>1485</v>
      </c>
      <c r="M346" s="1" t="s">
        <v>1410</v>
      </c>
      <c r="P346" s="1" t="s">
        <v>13968</v>
      </c>
    </row>
    <row r="347" spans="1:16" x14ac:dyDescent="0.25">
      <c r="A347" s="1" t="s">
        <v>6313</v>
      </c>
      <c r="B347" s="1" t="s">
        <v>488</v>
      </c>
      <c r="C347" s="1" t="s">
        <v>63</v>
      </c>
      <c r="D347" s="1" t="s">
        <v>2094</v>
      </c>
      <c r="E347" s="1" t="s">
        <v>1486</v>
      </c>
      <c r="F347" s="1">
        <v>1</v>
      </c>
      <c r="G347" s="2">
        <v>107.5</v>
      </c>
      <c r="H347" s="1" t="s">
        <v>2115</v>
      </c>
      <c r="K347" s="1" t="s">
        <v>1409</v>
      </c>
      <c r="L347" s="1" t="s">
        <v>1487</v>
      </c>
      <c r="M347" s="1" t="s">
        <v>1410</v>
      </c>
      <c r="P347" s="1" t="s">
        <v>13968</v>
      </c>
    </row>
    <row r="348" spans="1:16" x14ac:dyDescent="0.25">
      <c r="A348" s="1" t="s">
        <v>6313</v>
      </c>
      <c r="B348" s="1" t="s">
        <v>488</v>
      </c>
      <c r="C348" s="1" t="s">
        <v>63</v>
      </c>
      <c r="D348" s="1" t="s">
        <v>2094</v>
      </c>
      <c r="E348" s="1" t="s">
        <v>1488</v>
      </c>
      <c r="F348" s="1">
        <v>1</v>
      </c>
      <c r="G348" s="2">
        <v>116.2</v>
      </c>
      <c r="H348" s="1" t="s">
        <v>2115</v>
      </c>
      <c r="K348" s="1" t="s">
        <v>1409</v>
      </c>
      <c r="L348" s="1" t="s">
        <v>1489</v>
      </c>
      <c r="M348" s="1" t="s">
        <v>1410</v>
      </c>
      <c r="P348" s="1" t="s">
        <v>13968</v>
      </c>
    </row>
    <row r="349" spans="1:16" x14ac:dyDescent="0.25">
      <c r="A349" s="1" t="s">
        <v>6313</v>
      </c>
      <c r="B349" s="1" t="s">
        <v>488</v>
      </c>
      <c r="C349" s="1" t="s">
        <v>72</v>
      </c>
      <c r="D349" s="1" t="s">
        <v>2094</v>
      </c>
      <c r="E349" s="1" t="s">
        <v>1490</v>
      </c>
      <c r="F349" s="1">
        <v>1</v>
      </c>
      <c r="G349" s="2">
        <v>93.5</v>
      </c>
      <c r="H349" s="1" t="s">
        <v>2115</v>
      </c>
      <c r="K349" s="1" t="s">
        <v>1409</v>
      </c>
      <c r="L349" s="1" t="s">
        <v>1491</v>
      </c>
      <c r="M349" s="1" t="s">
        <v>1410</v>
      </c>
      <c r="P349" s="1" t="s">
        <v>13968</v>
      </c>
    </row>
    <row r="350" spans="1:16" x14ac:dyDescent="0.25">
      <c r="A350" s="1" t="s">
        <v>6313</v>
      </c>
      <c r="B350" s="1" t="s">
        <v>488</v>
      </c>
      <c r="C350" s="1" t="s">
        <v>72</v>
      </c>
      <c r="D350" s="1" t="s">
        <v>2094</v>
      </c>
      <c r="E350" s="1" t="s">
        <v>1492</v>
      </c>
      <c r="F350" s="1">
        <v>1</v>
      </c>
      <c r="G350" s="2">
        <v>107</v>
      </c>
      <c r="H350" s="1" t="s">
        <v>2115</v>
      </c>
      <c r="K350" s="1" t="s">
        <v>1409</v>
      </c>
      <c r="L350" s="1" t="s">
        <v>129</v>
      </c>
      <c r="M350" s="1" t="s">
        <v>1410</v>
      </c>
      <c r="P350" s="1" t="s">
        <v>13968</v>
      </c>
    </row>
    <row r="351" spans="1:16" x14ac:dyDescent="0.25">
      <c r="A351" s="1" t="s">
        <v>6313</v>
      </c>
      <c r="B351" s="1" t="s">
        <v>488</v>
      </c>
      <c r="C351" s="1" t="s">
        <v>72</v>
      </c>
      <c r="D351" s="1" t="s">
        <v>2094</v>
      </c>
      <c r="E351" s="1" t="s">
        <v>1493</v>
      </c>
      <c r="F351" s="1">
        <v>1</v>
      </c>
      <c r="G351" s="2">
        <v>111</v>
      </c>
      <c r="H351" s="1" t="s">
        <v>2115</v>
      </c>
      <c r="K351" s="1" t="s">
        <v>1409</v>
      </c>
      <c r="L351" s="1" t="s">
        <v>1494</v>
      </c>
      <c r="M351" s="1" t="s">
        <v>1410</v>
      </c>
      <c r="P351" s="1" t="s">
        <v>13968</v>
      </c>
    </row>
    <row r="352" spans="1:16" x14ac:dyDescent="0.25">
      <c r="A352" s="1" t="s">
        <v>6313</v>
      </c>
      <c r="B352" s="1" t="s">
        <v>488</v>
      </c>
      <c r="C352" s="1" t="s">
        <v>73</v>
      </c>
      <c r="D352" s="1" t="s">
        <v>2094</v>
      </c>
      <c r="E352" s="1" t="s">
        <v>1495</v>
      </c>
      <c r="F352" s="1">
        <v>1</v>
      </c>
      <c r="G352" s="2">
        <v>85</v>
      </c>
      <c r="H352" s="1" t="s">
        <v>2115</v>
      </c>
      <c r="K352" s="1" t="s">
        <v>1409</v>
      </c>
      <c r="L352" s="1" t="s">
        <v>1496</v>
      </c>
      <c r="M352" s="1" t="s">
        <v>1410</v>
      </c>
      <c r="P352" s="1" t="s">
        <v>13968</v>
      </c>
    </row>
    <row r="353" spans="1:16" x14ac:dyDescent="0.25">
      <c r="A353" s="1" t="s">
        <v>6313</v>
      </c>
      <c r="B353" s="1" t="s">
        <v>488</v>
      </c>
      <c r="C353" s="1" t="s">
        <v>73</v>
      </c>
      <c r="D353" s="1" t="s">
        <v>2094</v>
      </c>
      <c r="E353" s="1" t="s">
        <v>1497</v>
      </c>
      <c r="F353" s="1">
        <v>1</v>
      </c>
      <c r="G353" s="2">
        <v>118.5</v>
      </c>
      <c r="H353" s="1" t="s">
        <v>2115</v>
      </c>
      <c r="K353" s="1" t="s">
        <v>1409</v>
      </c>
      <c r="L353" s="1" t="s">
        <v>412</v>
      </c>
      <c r="M353" s="1" t="s">
        <v>1410</v>
      </c>
      <c r="P353" s="1" t="s">
        <v>13968</v>
      </c>
    </row>
    <row r="354" spans="1:16" x14ac:dyDescent="0.25">
      <c r="A354" s="1" t="s">
        <v>6313</v>
      </c>
      <c r="B354" s="1" t="s">
        <v>488</v>
      </c>
      <c r="C354" s="1" t="s">
        <v>73</v>
      </c>
      <c r="D354" s="1" t="s">
        <v>2094</v>
      </c>
      <c r="E354" s="1" t="s">
        <v>1498</v>
      </c>
      <c r="F354" s="1">
        <v>1</v>
      </c>
      <c r="G354" s="2">
        <v>104</v>
      </c>
      <c r="H354" s="1" t="s">
        <v>2115</v>
      </c>
      <c r="K354" s="1" t="s">
        <v>1409</v>
      </c>
      <c r="L354" s="1" t="s">
        <v>1499</v>
      </c>
      <c r="M354" s="1" t="s">
        <v>1410</v>
      </c>
      <c r="P354" s="1" t="s">
        <v>13968</v>
      </c>
    </row>
    <row r="355" spans="1:16" x14ac:dyDescent="0.25">
      <c r="A355" s="1" t="s">
        <v>4619</v>
      </c>
      <c r="B355" s="1" t="s">
        <v>4</v>
      </c>
      <c r="C355" s="1" t="s">
        <v>1</v>
      </c>
      <c r="D355" s="1" t="s">
        <v>2094</v>
      </c>
      <c r="E355" s="1" t="s">
        <v>1500</v>
      </c>
      <c r="F355" s="1">
        <v>1</v>
      </c>
      <c r="G355" s="2">
        <v>51.8</v>
      </c>
      <c r="H355" s="1" t="s">
        <v>2115</v>
      </c>
      <c r="I355" s="1" t="s">
        <v>12883</v>
      </c>
      <c r="K355" s="1" t="s">
        <v>1501</v>
      </c>
      <c r="L355" s="1" t="s">
        <v>1503</v>
      </c>
      <c r="M355" s="1" t="s">
        <v>1502</v>
      </c>
      <c r="P355" s="1" t="s">
        <v>19193</v>
      </c>
    </row>
    <row r="356" spans="1:16" x14ac:dyDescent="0.25">
      <c r="A356" s="1" t="s">
        <v>4619</v>
      </c>
      <c r="B356" s="1" t="s">
        <v>4</v>
      </c>
      <c r="C356" s="1" t="s">
        <v>1</v>
      </c>
      <c r="D356" s="1" t="s">
        <v>2094</v>
      </c>
      <c r="E356" s="1" t="s">
        <v>1504</v>
      </c>
      <c r="F356" s="1">
        <v>1</v>
      </c>
      <c r="G356" s="2">
        <v>41.6</v>
      </c>
      <c r="H356" s="1" t="s">
        <v>2115</v>
      </c>
      <c r="I356" s="1" t="s">
        <v>12883</v>
      </c>
      <c r="K356" s="1" t="s">
        <v>1501</v>
      </c>
      <c r="L356" s="1" t="s">
        <v>1505</v>
      </c>
      <c r="M356" s="1" t="s">
        <v>1502</v>
      </c>
      <c r="P356" s="1" t="s">
        <v>19193</v>
      </c>
    </row>
    <row r="357" spans="1:16" x14ac:dyDescent="0.25">
      <c r="A357" s="1" t="s">
        <v>4619</v>
      </c>
      <c r="B357" s="1" t="s">
        <v>4</v>
      </c>
      <c r="C357" s="1" t="s">
        <v>1</v>
      </c>
      <c r="D357" s="1" t="s">
        <v>2094</v>
      </c>
      <c r="E357" s="1" t="s">
        <v>1506</v>
      </c>
      <c r="F357" s="1">
        <v>1</v>
      </c>
      <c r="G357" s="2">
        <v>102.5</v>
      </c>
      <c r="H357" s="1" t="s">
        <v>2115</v>
      </c>
      <c r="I357" s="1" t="s">
        <v>12883</v>
      </c>
      <c r="K357" s="1" t="s">
        <v>1501</v>
      </c>
      <c r="L357" s="1" t="s">
        <v>1507</v>
      </c>
      <c r="M357" s="1" t="s">
        <v>1502</v>
      </c>
      <c r="P357" s="1" t="s">
        <v>19193</v>
      </c>
    </row>
    <row r="358" spans="1:16" x14ac:dyDescent="0.25">
      <c r="A358" s="1" t="s">
        <v>4619</v>
      </c>
      <c r="B358" s="1" t="s">
        <v>4</v>
      </c>
      <c r="C358" s="1" t="s">
        <v>1</v>
      </c>
      <c r="D358" s="1" t="s">
        <v>2094</v>
      </c>
      <c r="E358" s="1" t="s">
        <v>1508</v>
      </c>
      <c r="F358" s="1">
        <v>1</v>
      </c>
      <c r="G358" s="2">
        <v>116</v>
      </c>
      <c r="H358" s="1" t="s">
        <v>2115</v>
      </c>
      <c r="I358" s="1" t="s">
        <v>12883</v>
      </c>
      <c r="K358" s="1" t="s">
        <v>1501</v>
      </c>
      <c r="L358" s="1" t="s">
        <v>1509</v>
      </c>
      <c r="M358" s="1" t="s">
        <v>1502</v>
      </c>
      <c r="P358" s="1" t="s">
        <v>19193</v>
      </c>
    </row>
    <row r="359" spans="1:16" x14ac:dyDescent="0.25">
      <c r="A359" s="1" t="s">
        <v>4619</v>
      </c>
      <c r="B359" s="1" t="s">
        <v>4</v>
      </c>
      <c r="C359" s="1" t="s">
        <v>1</v>
      </c>
      <c r="D359" s="1" t="s">
        <v>2094</v>
      </c>
      <c r="E359" s="1" t="s">
        <v>1510</v>
      </c>
      <c r="F359" s="1">
        <v>1</v>
      </c>
      <c r="G359" s="2">
        <v>85</v>
      </c>
      <c r="H359" s="1" t="s">
        <v>2115</v>
      </c>
      <c r="I359" s="1" t="s">
        <v>12883</v>
      </c>
      <c r="K359" s="1" t="s">
        <v>1501</v>
      </c>
      <c r="L359" s="1" t="s">
        <v>1511</v>
      </c>
      <c r="M359" s="1" t="s">
        <v>1502</v>
      </c>
      <c r="P359" s="1" t="s">
        <v>19193</v>
      </c>
    </row>
    <row r="360" spans="1:16" x14ac:dyDescent="0.25">
      <c r="A360" s="1" t="s">
        <v>4619</v>
      </c>
      <c r="B360" s="1" t="s">
        <v>4</v>
      </c>
      <c r="C360" s="1" t="s">
        <v>1</v>
      </c>
      <c r="D360" s="1" t="s">
        <v>2094</v>
      </c>
      <c r="E360" s="1" t="s">
        <v>1512</v>
      </c>
      <c r="F360" s="1">
        <v>1</v>
      </c>
      <c r="G360" s="2">
        <v>96</v>
      </c>
      <c r="H360" s="1" t="s">
        <v>2115</v>
      </c>
      <c r="I360" s="1" t="s">
        <v>12883</v>
      </c>
      <c r="K360" s="1" t="s">
        <v>1501</v>
      </c>
      <c r="L360" s="1" t="s">
        <v>1513</v>
      </c>
      <c r="M360" s="1" t="s">
        <v>1502</v>
      </c>
      <c r="P360" s="1" t="s">
        <v>19193</v>
      </c>
    </row>
    <row r="361" spans="1:16" x14ac:dyDescent="0.25">
      <c r="A361" s="1" t="s">
        <v>4619</v>
      </c>
      <c r="B361" s="1" t="s">
        <v>4</v>
      </c>
      <c r="C361" s="1" t="s">
        <v>1</v>
      </c>
      <c r="D361" s="1" t="s">
        <v>2094</v>
      </c>
      <c r="E361" s="1" t="s">
        <v>1514</v>
      </c>
      <c r="F361" s="1">
        <v>1</v>
      </c>
      <c r="G361" s="2">
        <v>101.5</v>
      </c>
      <c r="H361" s="1" t="s">
        <v>2115</v>
      </c>
      <c r="I361" s="1" t="s">
        <v>12883</v>
      </c>
      <c r="K361" s="1" t="s">
        <v>1501</v>
      </c>
      <c r="L361" s="1" t="s">
        <v>1515</v>
      </c>
      <c r="M361" s="1" t="s">
        <v>1502</v>
      </c>
      <c r="P361" s="1" t="s">
        <v>19193</v>
      </c>
    </row>
    <row r="362" spans="1:16" x14ac:dyDescent="0.25">
      <c r="A362" s="1" t="s">
        <v>4619</v>
      </c>
      <c r="B362" s="1" t="s">
        <v>4</v>
      </c>
      <c r="C362" s="1" t="s">
        <v>1</v>
      </c>
      <c r="D362" s="1" t="s">
        <v>2094</v>
      </c>
      <c r="E362" s="1" t="s">
        <v>1516</v>
      </c>
      <c r="F362" s="1">
        <v>1</v>
      </c>
      <c r="G362" s="2">
        <v>101.5</v>
      </c>
      <c r="H362" s="1" t="s">
        <v>2115</v>
      </c>
      <c r="I362" s="1" t="s">
        <v>12883</v>
      </c>
      <c r="K362" s="1" t="s">
        <v>1501</v>
      </c>
      <c r="L362" s="1" t="s">
        <v>680</v>
      </c>
      <c r="M362" s="1" t="s">
        <v>1502</v>
      </c>
      <c r="P362" s="1" t="s">
        <v>19193</v>
      </c>
    </row>
    <row r="363" spans="1:16" x14ac:dyDescent="0.25">
      <c r="A363" s="1" t="s">
        <v>4619</v>
      </c>
      <c r="B363" s="1" t="s">
        <v>4</v>
      </c>
      <c r="C363" s="1" t="s">
        <v>1</v>
      </c>
      <c r="D363" s="1" t="s">
        <v>2094</v>
      </c>
      <c r="E363" s="1" t="s">
        <v>1517</v>
      </c>
      <c r="F363" s="1">
        <v>1</v>
      </c>
      <c r="G363" s="2">
        <v>93</v>
      </c>
      <c r="H363" s="1" t="s">
        <v>2115</v>
      </c>
      <c r="I363" s="1" t="s">
        <v>12883</v>
      </c>
      <c r="K363" s="1" t="s">
        <v>1501</v>
      </c>
      <c r="L363" s="1" t="s">
        <v>1518</v>
      </c>
      <c r="M363" s="1" t="s">
        <v>1502</v>
      </c>
      <c r="P363" s="1" t="s">
        <v>19193</v>
      </c>
    </row>
    <row r="364" spans="1:16" x14ac:dyDescent="0.25">
      <c r="A364" s="1" t="s">
        <v>4619</v>
      </c>
      <c r="B364" s="1" t="s">
        <v>4</v>
      </c>
      <c r="C364" s="1" t="s">
        <v>1</v>
      </c>
      <c r="D364" s="1" t="s">
        <v>2094</v>
      </c>
      <c r="E364" s="1" t="s">
        <v>1519</v>
      </c>
      <c r="F364" s="1">
        <v>1</v>
      </c>
      <c r="G364" s="2">
        <v>81</v>
      </c>
      <c r="H364" s="1" t="s">
        <v>2115</v>
      </c>
      <c r="I364" s="1" t="s">
        <v>12883</v>
      </c>
      <c r="K364" s="1" t="s">
        <v>1501</v>
      </c>
      <c r="L364" s="1" t="s">
        <v>1520</v>
      </c>
      <c r="M364" s="1" t="s">
        <v>1502</v>
      </c>
      <c r="P364" s="1" t="s">
        <v>19193</v>
      </c>
    </row>
    <row r="365" spans="1:16" x14ac:dyDescent="0.25">
      <c r="A365" s="1" t="s">
        <v>4619</v>
      </c>
      <c r="B365" s="1" t="s">
        <v>4</v>
      </c>
      <c r="C365" s="1" t="s">
        <v>1</v>
      </c>
      <c r="D365" s="1" t="s">
        <v>2094</v>
      </c>
      <c r="E365" s="1" t="s">
        <v>1521</v>
      </c>
      <c r="F365" s="1">
        <v>1</v>
      </c>
      <c r="G365" s="2">
        <v>121</v>
      </c>
      <c r="H365" s="1" t="s">
        <v>2115</v>
      </c>
      <c r="I365" s="1" t="s">
        <v>12883</v>
      </c>
      <c r="K365" s="1" t="s">
        <v>1501</v>
      </c>
      <c r="L365" s="1" t="s">
        <v>1522</v>
      </c>
      <c r="M365" s="1" t="s">
        <v>1502</v>
      </c>
      <c r="P365" s="1" t="s">
        <v>19193</v>
      </c>
    </row>
    <row r="366" spans="1:16" x14ac:dyDescent="0.25">
      <c r="A366" s="1" t="s">
        <v>4619</v>
      </c>
      <c r="B366" s="1" t="s">
        <v>4</v>
      </c>
      <c r="C366" s="1" t="s">
        <v>1</v>
      </c>
      <c r="D366" s="1" t="s">
        <v>2094</v>
      </c>
      <c r="E366" s="1" t="s">
        <v>1523</v>
      </c>
      <c r="F366" s="1">
        <v>1</v>
      </c>
      <c r="G366" s="2">
        <v>104</v>
      </c>
      <c r="H366" s="1" t="s">
        <v>2115</v>
      </c>
      <c r="I366" s="1" t="s">
        <v>12883</v>
      </c>
      <c r="K366" s="1" t="s">
        <v>1501</v>
      </c>
      <c r="L366" s="1" t="s">
        <v>679</v>
      </c>
      <c r="M366" s="1" t="s">
        <v>1502</v>
      </c>
      <c r="P366" s="1" t="s">
        <v>19193</v>
      </c>
    </row>
    <row r="367" spans="1:16" x14ac:dyDescent="0.25">
      <c r="A367" s="1" t="s">
        <v>4619</v>
      </c>
      <c r="B367" s="1" t="s">
        <v>4</v>
      </c>
      <c r="C367" s="1" t="s">
        <v>1</v>
      </c>
      <c r="D367" s="1" t="s">
        <v>2094</v>
      </c>
      <c r="E367" s="1" t="s">
        <v>1524</v>
      </c>
      <c r="F367" s="1">
        <v>1</v>
      </c>
      <c r="G367" s="2">
        <v>104</v>
      </c>
      <c r="H367" s="1" t="s">
        <v>2115</v>
      </c>
      <c r="I367" s="1" t="s">
        <v>12883</v>
      </c>
      <c r="K367" s="1" t="s">
        <v>1501</v>
      </c>
      <c r="L367" s="1" t="s">
        <v>681</v>
      </c>
      <c r="M367" s="1" t="s">
        <v>1502</v>
      </c>
      <c r="P367" s="1" t="s">
        <v>19193</v>
      </c>
    </row>
    <row r="368" spans="1:16" x14ac:dyDescent="0.25">
      <c r="A368" s="1" t="s">
        <v>4619</v>
      </c>
      <c r="B368" s="1" t="s">
        <v>4</v>
      </c>
      <c r="C368" s="1" t="s">
        <v>1</v>
      </c>
      <c r="D368" s="1" t="s">
        <v>2094</v>
      </c>
      <c r="E368" s="1" t="s">
        <v>1525</v>
      </c>
      <c r="F368" s="1">
        <v>1</v>
      </c>
      <c r="G368" s="2">
        <v>97</v>
      </c>
      <c r="H368" s="1" t="s">
        <v>2115</v>
      </c>
      <c r="I368" s="1" t="s">
        <v>12883</v>
      </c>
      <c r="K368" s="1" t="s">
        <v>1501</v>
      </c>
      <c r="L368" s="1" t="s">
        <v>1526</v>
      </c>
      <c r="M368" s="1" t="s">
        <v>1502</v>
      </c>
      <c r="P368" s="1" t="s">
        <v>19193</v>
      </c>
    </row>
    <row r="369" spans="1:16" x14ac:dyDescent="0.25">
      <c r="A369" s="1" t="s">
        <v>4619</v>
      </c>
      <c r="B369" s="1" t="s">
        <v>4</v>
      </c>
      <c r="C369" s="1" t="s">
        <v>1</v>
      </c>
      <c r="D369" s="1" t="s">
        <v>2094</v>
      </c>
      <c r="E369" s="1" t="s">
        <v>1527</v>
      </c>
      <c r="F369" s="1">
        <v>1</v>
      </c>
      <c r="G369" s="2">
        <v>108.5</v>
      </c>
      <c r="H369" s="1" t="s">
        <v>2115</v>
      </c>
      <c r="I369" s="1" t="s">
        <v>12883</v>
      </c>
      <c r="K369" s="1" t="s">
        <v>1501</v>
      </c>
      <c r="L369" s="1" t="s">
        <v>1528</v>
      </c>
      <c r="M369" s="1" t="s">
        <v>1502</v>
      </c>
      <c r="P369" s="1" t="s">
        <v>19193</v>
      </c>
    </row>
    <row r="370" spans="1:16" x14ac:dyDescent="0.25">
      <c r="A370" s="1" t="s">
        <v>4619</v>
      </c>
      <c r="B370" s="1" t="s">
        <v>4</v>
      </c>
      <c r="C370" s="1" t="s">
        <v>1</v>
      </c>
      <c r="D370" s="1" t="s">
        <v>2094</v>
      </c>
      <c r="E370" s="1" t="s">
        <v>1529</v>
      </c>
      <c r="F370" s="1">
        <v>1</v>
      </c>
      <c r="G370" s="2">
        <v>97</v>
      </c>
      <c r="H370" s="1" t="s">
        <v>2115</v>
      </c>
      <c r="I370" s="1" t="s">
        <v>12883</v>
      </c>
      <c r="K370" s="1" t="s">
        <v>1501</v>
      </c>
      <c r="L370" s="1" t="s">
        <v>1530</v>
      </c>
      <c r="M370" s="1" t="s">
        <v>1502</v>
      </c>
      <c r="P370" s="1" t="s">
        <v>19193</v>
      </c>
    </row>
    <row r="371" spans="1:16" x14ac:dyDescent="0.25">
      <c r="A371" s="1" t="s">
        <v>4619</v>
      </c>
      <c r="B371" s="1" t="s">
        <v>4</v>
      </c>
      <c r="C371" s="1" t="s">
        <v>1</v>
      </c>
      <c r="D371" s="1" t="s">
        <v>2094</v>
      </c>
      <c r="E371" s="1" t="s">
        <v>1531</v>
      </c>
      <c r="F371" s="1">
        <v>1</v>
      </c>
      <c r="G371" s="2">
        <v>109</v>
      </c>
      <c r="H371" s="1" t="s">
        <v>2115</v>
      </c>
      <c r="I371" s="1" t="s">
        <v>12883</v>
      </c>
      <c r="K371" s="1" t="s">
        <v>1501</v>
      </c>
      <c r="L371" s="1" t="s">
        <v>1532</v>
      </c>
      <c r="M371" s="1" t="s">
        <v>1502</v>
      </c>
      <c r="P371" s="1" t="s">
        <v>19193</v>
      </c>
    </row>
    <row r="372" spans="1:16" x14ac:dyDescent="0.25">
      <c r="A372" s="1" t="s">
        <v>4619</v>
      </c>
      <c r="B372" s="1" t="s">
        <v>4</v>
      </c>
      <c r="C372" s="1" t="s">
        <v>1</v>
      </c>
      <c r="D372" s="1" t="s">
        <v>2094</v>
      </c>
      <c r="E372" s="1" t="s">
        <v>1533</v>
      </c>
      <c r="F372" s="1">
        <v>1</v>
      </c>
      <c r="G372" s="2">
        <v>97</v>
      </c>
      <c r="H372" s="1" t="s">
        <v>2115</v>
      </c>
      <c r="I372" s="1" t="s">
        <v>12883</v>
      </c>
      <c r="K372" s="1" t="s">
        <v>1501</v>
      </c>
      <c r="L372" s="1" t="s">
        <v>1534</v>
      </c>
      <c r="M372" s="1" t="s">
        <v>1502</v>
      </c>
      <c r="P372" s="1" t="s">
        <v>19193</v>
      </c>
    </row>
    <row r="373" spans="1:16" x14ac:dyDescent="0.25">
      <c r="A373" s="1" t="s">
        <v>4619</v>
      </c>
      <c r="B373" s="1" t="s">
        <v>4</v>
      </c>
      <c r="C373" s="1" t="s">
        <v>1</v>
      </c>
      <c r="D373" s="1" t="s">
        <v>2094</v>
      </c>
      <c r="E373" s="1" t="s">
        <v>1535</v>
      </c>
      <c r="F373" s="1">
        <v>1</v>
      </c>
      <c r="G373" s="2">
        <v>108</v>
      </c>
      <c r="H373" s="1" t="s">
        <v>2115</v>
      </c>
      <c r="I373" s="1" t="s">
        <v>12883</v>
      </c>
      <c r="K373" s="1" t="s">
        <v>1501</v>
      </c>
      <c r="L373" s="1" t="s">
        <v>1536</v>
      </c>
      <c r="M373" s="1" t="s">
        <v>1502</v>
      </c>
      <c r="P373" s="1" t="s">
        <v>19193</v>
      </c>
    </row>
    <row r="374" spans="1:16" x14ac:dyDescent="0.25">
      <c r="A374" s="1" t="s">
        <v>4619</v>
      </c>
      <c r="B374" s="1" t="s">
        <v>4</v>
      </c>
      <c r="C374" s="1" t="s">
        <v>1</v>
      </c>
      <c r="D374" s="1" t="s">
        <v>2094</v>
      </c>
      <c r="E374" s="1" t="s">
        <v>1537</v>
      </c>
      <c r="F374" s="1">
        <v>1</v>
      </c>
      <c r="G374" s="2">
        <v>109</v>
      </c>
      <c r="H374" s="1" t="s">
        <v>2115</v>
      </c>
      <c r="I374" s="1" t="s">
        <v>12883</v>
      </c>
      <c r="K374" s="1" t="s">
        <v>1501</v>
      </c>
      <c r="L374" s="1" t="s">
        <v>1538</v>
      </c>
      <c r="M374" s="1" t="s">
        <v>1502</v>
      </c>
      <c r="P374" s="1" t="s">
        <v>19193</v>
      </c>
    </row>
    <row r="375" spans="1:16" x14ac:dyDescent="0.25">
      <c r="A375" s="1" t="s">
        <v>4619</v>
      </c>
      <c r="B375" s="1" t="s">
        <v>4</v>
      </c>
      <c r="C375" s="1" t="s">
        <v>1</v>
      </c>
      <c r="D375" s="1" t="s">
        <v>2094</v>
      </c>
      <c r="E375" s="1" t="s">
        <v>1539</v>
      </c>
      <c r="F375" s="1">
        <v>1</v>
      </c>
      <c r="G375" s="2">
        <v>121</v>
      </c>
      <c r="H375" s="1" t="s">
        <v>2115</v>
      </c>
      <c r="I375" s="1" t="s">
        <v>12883</v>
      </c>
      <c r="K375" s="1" t="s">
        <v>1501</v>
      </c>
      <c r="L375" s="1" t="s">
        <v>1540</v>
      </c>
      <c r="M375" s="1" t="s">
        <v>1502</v>
      </c>
      <c r="P375" s="1" t="s">
        <v>19193</v>
      </c>
    </row>
    <row r="376" spans="1:16" x14ac:dyDescent="0.25">
      <c r="A376" s="1" t="s">
        <v>4619</v>
      </c>
      <c r="B376" s="1" t="s">
        <v>4</v>
      </c>
      <c r="C376" s="1" t="s">
        <v>1</v>
      </c>
      <c r="D376" s="1" t="s">
        <v>2094</v>
      </c>
      <c r="E376" s="1" t="s">
        <v>1541</v>
      </c>
      <c r="F376" s="1">
        <v>1</v>
      </c>
      <c r="G376" s="2">
        <v>86</v>
      </c>
      <c r="H376" s="1" t="s">
        <v>2115</v>
      </c>
      <c r="I376" s="1" t="s">
        <v>12883</v>
      </c>
      <c r="K376" s="1" t="s">
        <v>1501</v>
      </c>
      <c r="L376" s="1" t="s">
        <v>1542</v>
      </c>
      <c r="M376" s="1" t="s">
        <v>1502</v>
      </c>
      <c r="P376" s="1" t="s">
        <v>19193</v>
      </c>
    </row>
    <row r="377" spans="1:16" x14ac:dyDescent="0.25">
      <c r="A377" s="1" t="s">
        <v>4619</v>
      </c>
      <c r="B377" s="1" t="s">
        <v>4</v>
      </c>
      <c r="C377" s="1" t="s">
        <v>1</v>
      </c>
      <c r="D377" s="1" t="s">
        <v>2094</v>
      </c>
      <c r="E377" s="1" t="s">
        <v>1543</v>
      </c>
      <c r="F377" s="1">
        <v>1</v>
      </c>
      <c r="G377" s="2">
        <v>89</v>
      </c>
      <c r="H377" s="1" t="s">
        <v>2115</v>
      </c>
      <c r="I377" s="1" t="s">
        <v>12883</v>
      </c>
      <c r="K377" s="1" t="s">
        <v>1501</v>
      </c>
      <c r="L377" s="1" t="s">
        <v>1544</v>
      </c>
      <c r="M377" s="1" t="s">
        <v>1502</v>
      </c>
      <c r="P377" s="1" t="s">
        <v>19193</v>
      </c>
    </row>
    <row r="378" spans="1:16" x14ac:dyDescent="0.25">
      <c r="A378" s="1" t="s">
        <v>4619</v>
      </c>
      <c r="B378" s="1" t="s">
        <v>4</v>
      </c>
      <c r="C378" s="1" t="s">
        <v>1</v>
      </c>
      <c r="D378" s="1" t="s">
        <v>2094</v>
      </c>
      <c r="E378" s="1" t="s">
        <v>1545</v>
      </c>
      <c r="F378" s="1">
        <v>1</v>
      </c>
      <c r="G378" s="2">
        <v>89</v>
      </c>
      <c r="H378" s="1" t="s">
        <v>2115</v>
      </c>
      <c r="I378" s="1" t="s">
        <v>12883</v>
      </c>
      <c r="K378" s="1" t="s">
        <v>1501</v>
      </c>
      <c r="L378" s="1" t="s">
        <v>1546</v>
      </c>
      <c r="M378" s="1" t="s">
        <v>1502</v>
      </c>
      <c r="P378" s="1" t="s">
        <v>19193</v>
      </c>
    </row>
    <row r="379" spans="1:16" x14ac:dyDescent="0.25">
      <c r="A379" s="1" t="s">
        <v>4619</v>
      </c>
      <c r="B379" s="1" t="s">
        <v>4</v>
      </c>
      <c r="C379" s="1" t="s">
        <v>1</v>
      </c>
      <c r="D379" s="1" t="s">
        <v>2094</v>
      </c>
      <c r="E379" s="1" t="s">
        <v>1547</v>
      </c>
      <c r="F379" s="1">
        <v>1</v>
      </c>
      <c r="G379" s="2">
        <v>101.5</v>
      </c>
      <c r="H379" s="1" t="s">
        <v>2115</v>
      </c>
      <c r="I379" s="1" t="s">
        <v>12883</v>
      </c>
      <c r="K379" s="1" t="s">
        <v>1501</v>
      </c>
      <c r="L379" s="1" t="s">
        <v>682</v>
      </c>
      <c r="M379" s="1" t="s">
        <v>1502</v>
      </c>
      <c r="P379" s="1" t="s">
        <v>19193</v>
      </c>
    </row>
    <row r="380" spans="1:16" x14ac:dyDescent="0.25">
      <c r="A380" s="1" t="s">
        <v>4619</v>
      </c>
      <c r="B380" s="1" t="s">
        <v>4</v>
      </c>
      <c r="C380" s="1" t="s">
        <v>1</v>
      </c>
      <c r="D380" s="1" t="s">
        <v>2094</v>
      </c>
      <c r="E380" s="1" t="s">
        <v>1548</v>
      </c>
      <c r="F380" s="1">
        <v>1</v>
      </c>
      <c r="G380" s="2">
        <v>95.5</v>
      </c>
      <c r="H380" s="1" t="s">
        <v>2115</v>
      </c>
      <c r="I380" s="1" t="s">
        <v>12883</v>
      </c>
      <c r="K380" s="1" t="s">
        <v>1501</v>
      </c>
      <c r="L380" s="1" t="s">
        <v>1549</v>
      </c>
      <c r="M380" s="1" t="s">
        <v>1502</v>
      </c>
      <c r="P380" s="1" t="s">
        <v>19193</v>
      </c>
    </row>
    <row r="381" spans="1:16" x14ac:dyDescent="0.25">
      <c r="A381" s="1" t="s">
        <v>6226</v>
      </c>
      <c r="B381" s="1" t="s">
        <v>660</v>
      </c>
      <c r="C381" s="1" t="s">
        <v>1</v>
      </c>
      <c r="D381" s="1" t="s">
        <v>2094</v>
      </c>
      <c r="E381" s="1" t="s">
        <v>1550</v>
      </c>
      <c r="F381" s="1">
        <v>1</v>
      </c>
      <c r="G381" s="2">
        <v>89.4</v>
      </c>
      <c r="H381" s="1" t="s">
        <v>2115</v>
      </c>
      <c r="K381" s="1" t="s">
        <v>1551</v>
      </c>
      <c r="L381" s="1" t="s">
        <v>1553</v>
      </c>
      <c r="M381" s="1" t="s">
        <v>1552</v>
      </c>
      <c r="P381" s="1" t="s">
        <v>13968</v>
      </c>
    </row>
    <row r="382" spans="1:16" x14ac:dyDescent="0.25">
      <c r="A382" s="1" t="s">
        <v>6226</v>
      </c>
      <c r="B382" s="1" t="s">
        <v>660</v>
      </c>
      <c r="C382" s="1" t="s">
        <v>1</v>
      </c>
      <c r="D382" s="1" t="s">
        <v>2094</v>
      </c>
      <c r="E382" s="1" t="s">
        <v>1554</v>
      </c>
      <c r="F382" s="1">
        <v>1</v>
      </c>
      <c r="G382" s="2">
        <v>98.7</v>
      </c>
      <c r="H382" s="1" t="s">
        <v>2115</v>
      </c>
      <c r="K382" s="1" t="s">
        <v>1551</v>
      </c>
      <c r="L382" s="1" t="s">
        <v>1555</v>
      </c>
      <c r="M382" s="1" t="s">
        <v>1552</v>
      </c>
      <c r="P382" s="1" t="s">
        <v>13968</v>
      </c>
    </row>
    <row r="383" spans="1:16" x14ac:dyDescent="0.25">
      <c r="A383" s="1" t="s">
        <v>6226</v>
      </c>
      <c r="B383" s="1" t="s">
        <v>660</v>
      </c>
      <c r="C383" s="1" t="s">
        <v>1</v>
      </c>
      <c r="D383" s="1" t="s">
        <v>2094</v>
      </c>
      <c r="E383" s="1" t="s">
        <v>1556</v>
      </c>
      <c r="F383" s="1">
        <v>1</v>
      </c>
      <c r="G383" s="2">
        <v>99.2</v>
      </c>
      <c r="H383" s="1" t="s">
        <v>2115</v>
      </c>
      <c r="K383" s="1" t="s">
        <v>1551</v>
      </c>
      <c r="L383" s="1" t="s">
        <v>1557</v>
      </c>
      <c r="M383" s="1" t="s">
        <v>1552</v>
      </c>
      <c r="P383" s="1" t="s">
        <v>13968</v>
      </c>
    </row>
    <row r="384" spans="1:16" x14ac:dyDescent="0.25">
      <c r="A384" s="1" t="s">
        <v>6226</v>
      </c>
      <c r="B384" s="1" t="s">
        <v>660</v>
      </c>
      <c r="C384" s="1" t="s">
        <v>1</v>
      </c>
      <c r="D384" s="1" t="s">
        <v>2094</v>
      </c>
      <c r="E384" s="1" t="s">
        <v>1558</v>
      </c>
      <c r="F384" s="1">
        <v>1</v>
      </c>
      <c r="G384" s="2">
        <v>92.5</v>
      </c>
      <c r="H384" s="1" t="s">
        <v>2115</v>
      </c>
      <c r="K384" s="1" t="s">
        <v>1551</v>
      </c>
      <c r="L384" s="1" t="s">
        <v>1559</v>
      </c>
      <c r="M384" s="1" t="s">
        <v>1552</v>
      </c>
      <c r="P384" s="1" t="s">
        <v>13968</v>
      </c>
    </row>
    <row r="385" spans="1:16" x14ac:dyDescent="0.25">
      <c r="A385" s="1" t="s">
        <v>6226</v>
      </c>
      <c r="B385" s="1" t="s">
        <v>660</v>
      </c>
      <c r="C385" s="1" t="s">
        <v>1</v>
      </c>
      <c r="D385" s="1" t="s">
        <v>2094</v>
      </c>
      <c r="E385" s="1" t="s">
        <v>1560</v>
      </c>
      <c r="F385" s="1">
        <v>1</v>
      </c>
      <c r="G385" s="2">
        <v>98.7</v>
      </c>
      <c r="H385" s="1" t="s">
        <v>2115</v>
      </c>
      <c r="K385" s="1" t="s">
        <v>1551</v>
      </c>
      <c r="L385" s="1" t="s">
        <v>1561</v>
      </c>
      <c r="M385" s="1" t="s">
        <v>1552</v>
      </c>
      <c r="P385" s="1" t="s">
        <v>13968</v>
      </c>
    </row>
    <row r="386" spans="1:16" x14ac:dyDescent="0.25">
      <c r="A386" s="1" t="s">
        <v>6226</v>
      </c>
      <c r="B386" s="1" t="s">
        <v>660</v>
      </c>
      <c r="C386" s="1" t="s">
        <v>1</v>
      </c>
      <c r="D386" s="1" t="s">
        <v>2094</v>
      </c>
      <c r="E386" s="1" t="s">
        <v>1562</v>
      </c>
      <c r="F386" s="1">
        <v>1</v>
      </c>
      <c r="G386" s="2">
        <v>99.2</v>
      </c>
      <c r="H386" s="1" t="s">
        <v>2115</v>
      </c>
      <c r="K386" s="1" t="s">
        <v>1551</v>
      </c>
      <c r="L386" s="1" t="s">
        <v>1563</v>
      </c>
      <c r="M386" s="1" t="s">
        <v>1552</v>
      </c>
      <c r="P386" s="1" t="s">
        <v>13968</v>
      </c>
    </row>
    <row r="387" spans="1:16" x14ac:dyDescent="0.25">
      <c r="A387" s="1" t="s">
        <v>6226</v>
      </c>
      <c r="B387" s="1" t="s">
        <v>660</v>
      </c>
      <c r="C387" s="1" t="s">
        <v>1</v>
      </c>
      <c r="D387" s="1" t="s">
        <v>2094</v>
      </c>
      <c r="E387" s="1" t="s">
        <v>1564</v>
      </c>
      <c r="F387" s="1">
        <v>1</v>
      </c>
      <c r="G387" s="2">
        <v>100</v>
      </c>
      <c r="H387" s="1" t="s">
        <v>2115</v>
      </c>
      <c r="K387" s="1" t="s">
        <v>1551</v>
      </c>
      <c r="L387" s="1" t="s">
        <v>1565</v>
      </c>
      <c r="M387" s="1" t="s">
        <v>1552</v>
      </c>
      <c r="P387" s="1" t="s">
        <v>13968</v>
      </c>
    </row>
    <row r="388" spans="1:16" x14ac:dyDescent="0.25">
      <c r="A388" s="1" t="s">
        <v>6226</v>
      </c>
      <c r="B388" s="1" t="s">
        <v>660</v>
      </c>
      <c r="C388" s="1" t="s">
        <v>1</v>
      </c>
      <c r="D388" s="1" t="s">
        <v>2094</v>
      </c>
      <c r="E388" s="1" t="s">
        <v>1566</v>
      </c>
      <c r="F388" s="1">
        <v>1</v>
      </c>
      <c r="G388" s="2">
        <v>100</v>
      </c>
      <c r="H388" s="1" t="s">
        <v>2115</v>
      </c>
      <c r="K388" s="1" t="s">
        <v>1567</v>
      </c>
      <c r="L388" s="1" t="s">
        <v>1569</v>
      </c>
      <c r="M388" s="1" t="s">
        <v>1568</v>
      </c>
      <c r="P388" s="1" t="s">
        <v>13968</v>
      </c>
    </row>
    <row r="389" spans="1:16" x14ac:dyDescent="0.25">
      <c r="A389" s="1" t="s">
        <v>6226</v>
      </c>
      <c r="B389" s="1" t="s">
        <v>660</v>
      </c>
      <c r="C389" s="1" t="s">
        <v>1</v>
      </c>
      <c r="D389" s="1" t="s">
        <v>2094</v>
      </c>
      <c r="E389" s="1" t="s">
        <v>1570</v>
      </c>
      <c r="F389" s="1">
        <v>1</v>
      </c>
      <c r="G389" s="2">
        <v>99.5</v>
      </c>
      <c r="H389" s="1" t="s">
        <v>2115</v>
      </c>
      <c r="K389" s="1" t="s">
        <v>1567</v>
      </c>
      <c r="L389" s="1" t="s">
        <v>1571</v>
      </c>
      <c r="M389" s="1" t="s">
        <v>1568</v>
      </c>
      <c r="P389" s="1" t="s">
        <v>13968</v>
      </c>
    </row>
    <row r="390" spans="1:16" x14ac:dyDescent="0.25">
      <c r="A390" s="1" t="s">
        <v>6226</v>
      </c>
      <c r="B390" s="1" t="s">
        <v>660</v>
      </c>
      <c r="C390" s="1" t="s">
        <v>1</v>
      </c>
      <c r="D390" s="1" t="s">
        <v>2094</v>
      </c>
      <c r="E390" s="1" t="s">
        <v>1572</v>
      </c>
      <c r="F390" s="1">
        <v>1</v>
      </c>
      <c r="G390" s="2">
        <v>97.8</v>
      </c>
      <c r="H390" s="1" t="s">
        <v>2115</v>
      </c>
      <c r="K390" s="1" t="s">
        <v>1567</v>
      </c>
      <c r="L390" s="1" t="s">
        <v>1573</v>
      </c>
      <c r="M390" s="1" t="s">
        <v>1568</v>
      </c>
      <c r="P390" s="1" t="s">
        <v>13968</v>
      </c>
    </row>
    <row r="391" spans="1:16" x14ac:dyDescent="0.25">
      <c r="A391" s="1" t="s">
        <v>6226</v>
      </c>
      <c r="B391" s="1" t="s">
        <v>660</v>
      </c>
      <c r="C391" s="1" t="s">
        <v>1</v>
      </c>
      <c r="D391" s="1" t="s">
        <v>2094</v>
      </c>
      <c r="E391" s="1" t="s">
        <v>1574</v>
      </c>
      <c r="F391" s="1">
        <v>1</v>
      </c>
      <c r="G391" s="2">
        <v>96</v>
      </c>
      <c r="H391" s="1" t="s">
        <v>2115</v>
      </c>
      <c r="K391" s="1" t="s">
        <v>1567</v>
      </c>
      <c r="L391" s="1" t="s">
        <v>1575</v>
      </c>
      <c r="M391" s="1" t="s">
        <v>1568</v>
      </c>
      <c r="P391" s="1" t="s">
        <v>13968</v>
      </c>
    </row>
    <row r="392" spans="1:16" x14ac:dyDescent="0.25">
      <c r="A392" s="1" t="s">
        <v>6226</v>
      </c>
      <c r="B392" s="1" t="s">
        <v>660</v>
      </c>
      <c r="C392" s="1" t="s">
        <v>1</v>
      </c>
      <c r="D392" s="1" t="s">
        <v>2094</v>
      </c>
      <c r="E392" s="1" t="s">
        <v>1576</v>
      </c>
      <c r="F392" s="1">
        <v>1</v>
      </c>
      <c r="G392" s="2">
        <v>99</v>
      </c>
      <c r="H392" s="1" t="s">
        <v>2115</v>
      </c>
      <c r="K392" s="1" t="s">
        <v>1567</v>
      </c>
      <c r="L392" s="1" t="s">
        <v>1577</v>
      </c>
      <c r="M392" s="1" t="s">
        <v>1568</v>
      </c>
      <c r="P392" s="1" t="s">
        <v>13968</v>
      </c>
    </row>
    <row r="393" spans="1:16" x14ac:dyDescent="0.25">
      <c r="A393" s="1" t="s">
        <v>6226</v>
      </c>
      <c r="B393" s="1" t="s">
        <v>660</v>
      </c>
      <c r="C393" s="1" t="s">
        <v>1</v>
      </c>
      <c r="D393" s="1" t="s">
        <v>2094</v>
      </c>
      <c r="E393" s="1" t="s">
        <v>1578</v>
      </c>
      <c r="F393" s="1">
        <v>1</v>
      </c>
      <c r="G393" s="2">
        <v>99.2</v>
      </c>
      <c r="H393" s="1" t="s">
        <v>2115</v>
      </c>
      <c r="K393" s="1" t="s">
        <v>1567</v>
      </c>
      <c r="L393" s="1" t="s">
        <v>1579</v>
      </c>
      <c r="M393" s="1" t="s">
        <v>1568</v>
      </c>
      <c r="P393" s="1" t="s">
        <v>13968</v>
      </c>
    </row>
    <row r="394" spans="1:16" x14ac:dyDescent="0.25">
      <c r="A394" s="1" t="s">
        <v>6226</v>
      </c>
      <c r="B394" s="1" t="s">
        <v>660</v>
      </c>
      <c r="C394" s="1" t="s">
        <v>1</v>
      </c>
      <c r="D394" s="1" t="s">
        <v>2094</v>
      </c>
      <c r="E394" s="1" t="s">
        <v>1580</v>
      </c>
      <c r="F394" s="1">
        <v>1</v>
      </c>
      <c r="G394" s="2">
        <v>96</v>
      </c>
      <c r="H394" s="1" t="s">
        <v>2115</v>
      </c>
      <c r="K394" s="1" t="s">
        <v>1567</v>
      </c>
      <c r="L394" s="1" t="s">
        <v>1581</v>
      </c>
      <c r="M394" s="1" t="s">
        <v>1568</v>
      </c>
      <c r="P394" s="1" t="s">
        <v>13968</v>
      </c>
    </row>
    <row r="395" spans="1:16" x14ac:dyDescent="0.25">
      <c r="A395" s="1" t="s">
        <v>6226</v>
      </c>
      <c r="B395" s="1" t="s">
        <v>660</v>
      </c>
      <c r="C395" s="1" t="s">
        <v>1</v>
      </c>
      <c r="D395" s="1" t="s">
        <v>2094</v>
      </c>
      <c r="E395" s="1" t="s">
        <v>1582</v>
      </c>
      <c r="F395" s="1">
        <v>1</v>
      </c>
      <c r="G395" s="2">
        <v>95</v>
      </c>
      <c r="H395" s="1" t="s">
        <v>2115</v>
      </c>
      <c r="K395" s="1" t="s">
        <v>1567</v>
      </c>
      <c r="L395" s="1" t="s">
        <v>1583</v>
      </c>
      <c r="M395" s="1" t="s">
        <v>1568</v>
      </c>
      <c r="P395" s="1" t="s">
        <v>13968</v>
      </c>
    </row>
    <row r="396" spans="1:16" x14ac:dyDescent="0.25">
      <c r="A396" s="1" t="s">
        <v>6226</v>
      </c>
      <c r="B396" s="1" t="s">
        <v>660</v>
      </c>
      <c r="C396" s="1" t="s">
        <v>1</v>
      </c>
      <c r="D396" s="1" t="s">
        <v>2094</v>
      </c>
      <c r="E396" s="1" t="s">
        <v>1584</v>
      </c>
      <c r="F396" s="1">
        <v>1</v>
      </c>
      <c r="G396" s="2">
        <v>101.2</v>
      </c>
      <c r="H396" s="1" t="s">
        <v>2115</v>
      </c>
      <c r="K396" s="1" t="s">
        <v>1567</v>
      </c>
      <c r="L396" s="1" t="s">
        <v>1585</v>
      </c>
      <c r="M396" s="1" t="s">
        <v>1568</v>
      </c>
      <c r="P396" s="1" t="s">
        <v>13968</v>
      </c>
    </row>
    <row r="397" spans="1:16" x14ac:dyDescent="0.25">
      <c r="A397" s="1" t="s">
        <v>6226</v>
      </c>
      <c r="B397" s="1" t="s">
        <v>660</v>
      </c>
      <c r="C397" s="1" t="s">
        <v>1</v>
      </c>
      <c r="D397" s="1" t="s">
        <v>2094</v>
      </c>
      <c r="E397" s="1" t="s">
        <v>1586</v>
      </c>
      <c r="F397" s="1">
        <v>1</v>
      </c>
      <c r="G397" s="2">
        <v>97.5</v>
      </c>
      <c r="H397" s="1" t="s">
        <v>2115</v>
      </c>
      <c r="K397" s="1" t="s">
        <v>1567</v>
      </c>
      <c r="L397" s="1" t="s">
        <v>1587</v>
      </c>
      <c r="M397" s="1" t="s">
        <v>1568</v>
      </c>
      <c r="P397" s="1" t="s">
        <v>13968</v>
      </c>
    </row>
    <row r="398" spans="1:16" x14ac:dyDescent="0.25">
      <c r="A398" s="1" t="s">
        <v>6226</v>
      </c>
      <c r="B398" s="1" t="s">
        <v>660</v>
      </c>
      <c r="C398" s="1" t="s">
        <v>1</v>
      </c>
      <c r="D398" s="1" t="s">
        <v>2094</v>
      </c>
      <c r="E398" s="1" t="s">
        <v>1588</v>
      </c>
      <c r="F398" s="1">
        <v>1</v>
      </c>
      <c r="G398" s="2">
        <v>98.7</v>
      </c>
      <c r="H398" s="1" t="s">
        <v>2115</v>
      </c>
      <c r="K398" s="1" t="s">
        <v>1567</v>
      </c>
      <c r="L398" s="1" t="s">
        <v>1589</v>
      </c>
      <c r="M398" s="1" t="s">
        <v>1568</v>
      </c>
      <c r="P398" s="1" t="s">
        <v>13968</v>
      </c>
    </row>
    <row r="399" spans="1:16" x14ac:dyDescent="0.25">
      <c r="A399" s="1" t="s">
        <v>6226</v>
      </c>
      <c r="B399" s="1" t="s">
        <v>660</v>
      </c>
      <c r="C399" s="1" t="s">
        <v>1</v>
      </c>
      <c r="D399" s="1" t="s">
        <v>2094</v>
      </c>
      <c r="E399" s="1" t="s">
        <v>1590</v>
      </c>
      <c r="F399" s="1">
        <v>1</v>
      </c>
      <c r="G399" s="2">
        <v>100</v>
      </c>
      <c r="H399" s="1" t="s">
        <v>2115</v>
      </c>
      <c r="K399" s="1" t="s">
        <v>1567</v>
      </c>
      <c r="L399" s="1" t="s">
        <v>1591</v>
      </c>
      <c r="M399" s="1" t="s">
        <v>1568</v>
      </c>
      <c r="P399" s="1" t="s">
        <v>13968</v>
      </c>
    </row>
    <row r="400" spans="1:16" x14ac:dyDescent="0.25">
      <c r="A400" s="1" t="s">
        <v>6226</v>
      </c>
      <c r="B400" s="1" t="s">
        <v>660</v>
      </c>
      <c r="C400" s="1" t="s">
        <v>1</v>
      </c>
      <c r="D400" s="1" t="s">
        <v>2094</v>
      </c>
      <c r="E400" s="1" t="s">
        <v>1592</v>
      </c>
      <c r="F400" s="1">
        <v>1</v>
      </c>
      <c r="G400" s="2">
        <v>98.2</v>
      </c>
      <c r="H400" s="1" t="s">
        <v>2115</v>
      </c>
      <c r="K400" s="1" t="s">
        <v>1567</v>
      </c>
      <c r="L400" s="1" t="s">
        <v>1593</v>
      </c>
      <c r="M400" s="1" t="s">
        <v>1568</v>
      </c>
      <c r="P400" s="1" t="s">
        <v>13968</v>
      </c>
    </row>
    <row r="401" spans="1:16" x14ac:dyDescent="0.25">
      <c r="A401" s="1" t="s">
        <v>6226</v>
      </c>
      <c r="B401" s="1" t="s">
        <v>660</v>
      </c>
      <c r="C401" s="1" t="s">
        <v>1</v>
      </c>
      <c r="D401" s="1" t="s">
        <v>2094</v>
      </c>
      <c r="E401" s="1" t="s">
        <v>1594</v>
      </c>
      <c r="F401" s="1">
        <v>1</v>
      </c>
      <c r="G401" s="2">
        <v>98</v>
      </c>
      <c r="H401" s="1" t="s">
        <v>2115</v>
      </c>
      <c r="K401" s="1" t="s">
        <v>1567</v>
      </c>
      <c r="L401" s="1" t="s">
        <v>1595</v>
      </c>
      <c r="M401" s="1" t="s">
        <v>1568</v>
      </c>
      <c r="P401" s="1" t="s">
        <v>13968</v>
      </c>
    </row>
    <row r="402" spans="1:16" x14ac:dyDescent="0.25">
      <c r="A402" s="1" t="s">
        <v>6226</v>
      </c>
      <c r="B402" s="1" t="s">
        <v>660</v>
      </c>
      <c r="C402" s="1" t="s">
        <v>1</v>
      </c>
      <c r="D402" s="1" t="s">
        <v>2094</v>
      </c>
      <c r="E402" s="1" t="s">
        <v>1596</v>
      </c>
      <c r="F402" s="1">
        <v>1</v>
      </c>
      <c r="G402" s="2">
        <v>100.5</v>
      </c>
      <c r="H402" s="1" t="s">
        <v>2115</v>
      </c>
      <c r="K402" s="1" t="s">
        <v>1567</v>
      </c>
      <c r="L402" s="1" t="s">
        <v>1597</v>
      </c>
      <c r="M402" s="1" t="s">
        <v>1568</v>
      </c>
      <c r="P402" s="1" t="s">
        <v>13968</v>
      </c>
    </row>
    <row r="403" spans="1:16" x14ac:dyDescent="0.25">
      <c r="A403" s="1" t="s">
        <v>6226</v>
      </c>
      <c r="B403" s="1" t="s">
        <v>660</v>
      </c>
      <c r="C403" s="1" t="s">
        <v>1</v>
      </c>
      <c r="D403" s="1" t="s">
        <v>2094</v>
      </c>
      <c r="E403" s="1" t="s">
        <v>1598</v>
      </c>
      <c r="F403" s="1">
        <v>1</v>
      </c>
      <c r="G403" s="2">
        <v>63</v>
      </c>
      <c r="H403" s="1" t="s">
        <v>2115</v>
      </c>
      <c r="K403" s="1" t="s">
        <v>1567</v>
      </c>
      <c r="L403" s="1" t="s">
        <v>1599</v>
      </c>
      <c r="M403" s="1" t="s">
        <v>1568</v>
      </c>
      <c r="P403" s="1" t="s">
        <v>13968</v>
      </c>
    </row>
    <row r="404" spans="1:16" x14ac:dyDescent="0.25">
      <c r="A404" s="1" t="s">
        <v>6226</v>
      </c>
      <c r="B404" s="1" t="s">
        <v>660</v>
      </c>
      <c r="C404" s="1" t="s">
        <v>1</v>
      </c>
      <c r="D404" s="1" t="s">
        <v>2094</v>
      </c>
      <c r="E404" s="1" t="s">
        <v>1600</v>
      </c>
      <c r="F404" s="1">
        <v>1</v>
      </c>
      <c r="G404" s="2">
        <v>99.5</v>
      </c>
      <c r="H404" s="1" t="s">
        <v>2115</v>
      </c>
      <c r="K404" s="1" t="s">
        <v>1567</v>
      </c>
      <c r="L404" s="1" t="s">
        <v>1601</v>
      </c>
      <c r="M404" s="1" t="s">
        <v>1568</v>
      </c>
      <c r="P404" s="1" t="s">
        <v>13968</v>
      </c>
    </row>
    <row r="405" spans="1:16" x14ac:dyDescent="0.25">
      <c r="A405" s="1" t="s">
        <v>6226</v>
      </c>
      <c r="B405" s="1" t="s">
        <v>660</v>
      </c>
      <c r="C405" s="1" t="s">
        <v>1</v>
      </c>
      <c r="D405" s="1" t="s">
        <v>2094</v>
      </c>
      <c r="E405" s="1" t="s">
        <v>1602</v>
      </c>
      <c r="F405" s="1">
        <v>1</v>
      </c>
      <c r="G405" s="2">
        <v>97.8</v>
      </c>
      <c r="H405" s="1" t="s">
        <v>2115</v>
      </c>
      <c r="K405" s="1" t="s">
        <v>1567</v>
      </c>
      <c r="L405" s="1" t="s">
        <v>1603</v>
      </c>
      <c r="M405" s="1" t="s">
        <v>1568</v>
      </c>
      <c r="P405" s="1" t="s">
        <v>13968</v>
      </c>
    </row>
    <row r="406" spans="1:16" x14ac:dyDescent="0.25">
      <c r="A406" s="1" t="s">
        <v>6226</v>
      </c>
      <c r="B406" s="1" t="s">
        <v>660</v>
      </c>
      <c r="C406" s="1" t="s">
        <v>1</v>
      </c>
      <c r="D406" s="1" t="s">
        <v>2094</v>
      </c>
      <c r="E406" s="1" t="s">
        <v>1604</v>
      </c>
      <c r="F406" s="1">
        <v>1</v>
      </c>
      <c r="G406" s="2">
        <v>96</v>
      </c>
      <c r="H406" s="1" t="s">
        <v>2115</v>
      </c>
      <c r="K406" s="1" t="s">
        <v>1567</v>
      </c>
      <c r="L406" s="1" t="s">
        <v>1605</v>
      </c>
      <c r="M406" s="1" t="s">
        <v>1568</v>
      </c>
      <c r="P406" s="1" t="s">
        <v>13968</v>
      </c>
    </row>
    <row r="407" spans="1:16" x14ac:dyDescent="0.25">
      <c r="A407" s="1" t="s">
        <v>6226</v>
      </c>
      <c r="B407" s="1" t="s">
        <v>660</v>
      </c>
      <c r="C407" s="1" t="s">
        <v>1</v>
      </c>
      <c r="D407" s="1" t="s">
        <v>2094</v>
      </c>
      <c r="E407" s="1" t="s">
        <v>1606</v>
      </c>
      <c r="F407" s="1">
        <v>1</v>
      </c>
      <c r="G407" s="2">
        <v>99</v>
      </c>
      <c r="H407" s="1" t="s">
        <v>2115</v>
      </c>
      <c r="K407" s="1" t="s">
        <v>1567</v>
      </c>
      <c r="L407" s="1" t="s">
        <v>1607</v>
      </c>
      <c r="M407" s="1" t="s">
        <v>1568</v>
      </c>
      <c r="P407" s="1" t="s">
        <v>13968</v>
      </c>
    </row>
    <row r="408" spans="1:16" x14ac:dyDescent="0.25">
      <c r="A408" s="1" t="s">
        <v>6226</v>
      </c>
      <c r="B408" s="1" t="s">
        <v>660</v>
      </c>
      <c r="C408" s="1" t="s">
        <v>1</v>
      </c>
      <c r="D408" s="1" t="s">
        <v>2094</v>
      </c>
      <c r="E408" s="1" t="s">
        <v>1608</v>
      </c>
      <c r="F408" s="1">
        <v>1</v>
      </c>
      <c r="G408" s="2">
        <v>99.2</v>
      </c>
      <c r="H408" s="1" t="s">
        <v>2115</v>
      </c>
      <c r="K408" s="1" t="s">
        <v>1567</v>
      </c>
      <c r="L408" s="1" t="s">
        <v>1609</v>
      </c>
      <c r="M408" s="1" t="s">
        <v>1568</v>
      </c>
      <c r="P408" s="1" t="s">
        <v>13968</v>
      </c>
    </row>
    <row r="409" spans="1:16" x14ac:dyDescent="0.25">
      <c r="A409" s="1" t="s">
        <v>6226</v>
      </c>
      <c r="B409" s="1" t="s">
        <v>660</v>
      </c>
      <c r="C409" s="1" t="s">
        <v>1</v>
      </c>
      <c r="D409" s="1" t="s">
        <v>2094</v>
      </c>
      <c r="E409" s="1" t="s">
        <v>1610</v>
      </c>
      <c r="F409" s="1">
        <v>1</v>
      </c>
      <c r="G409" s="2">
        <v>96</v>
      </c>
      <c r="H409" s="1" t="s">
        <v>2115</v>
      </c>
      <c r="K409" s="1" t="s">
        <v>1567</v>
      </c>
      <c r="L409" s="1" t="s">
        <v>1611</v>
      </c>
      <c r="M409" s="1" t="s">
        <v>1568</v>
      </c>
      <c r="P409" s="1" t="s">
        <v>13968</v>
      </c>
    </row>
    <row r="410" spans="1:16" x14ac:dyDescent="0.25">
      <c r="A410" s="1" t="s">
        <v>6226</v>
      </c>
      <c r="B410" s="1" t="s">
        <v>660</v>
      </c>
      <c r="C410" s="1" t="s">
        <v>1</v>
      </c>
      <c r="D410" s="1" t="s">
        <v>2094</v>
      </c>
      <c r="E410" s="1" t="s">
        <v>1612</v>
      </c>
      <c r="F410" s="1">
        <v>1</v>
      </c>
      <c r="G410" s="2">
        <v>95</v>
      </c>
      <c r="H410" s="1" t="s">
        <v>2115</v>
      </c>
      <c r="K410" s="1" t="s">
        <v>1567</v>
      </c>
      <c r="L410" s="1" t="s">
        <v>1613</v>
      </c>
      <c r="M410" s="1" t="s">
        <v>1568</v>
      </c>
      <c r="P410" s="1" t="s">
        <v>13968</v>
      </c>
    </row>
    <row r="411" spans="1:16" x14ac:dyDescent="0.25">
      <c r="A411" s="1" t="s">
        <v>6226</v>
      </c>
      <c r="B411" s="1" t="s">
        <v>660</v>
      </c>
      <c r="C411" s="1" t="s">
        <v>1</v>
      </c>
      <c r="D411" s="1" t="s">
        <v>2094</v>
      </c>
      <c r="E411" s="1" t="s">
        <v>1614</v>
      </c>
      <c r="F411" s="1">
        <v>1</v>
      </c>
      <c r="G411" s="2">
        <v>101.2</v>
      </c>
      <c r="H411" s="1" t="s">
        <v>2115</v>
      </c>
      <c r="K411" s="1" t="s">
        <v>1567</v>
      </c>
      <c r="L411" s="1" t="s">
        <v>1615</v>
      </c>
      <c r="M411" s="1" t="s">
        <v>1568</v>
      </c>
      <c r="P411" s="1" t="s">
        <v>13968</v>
      </c>
    </row>
    <row r="412" spans="1:16" x14ac:dyDescent="0.25">
      <c r="A412" s="1" t="s">
        <v>6226</v>
      </c>
      <c r="B412" s="1" t="s">
        <v>660</v>
      </c>
      <c r="C412" s="1" t="s">
        <v>1</v>
      </c>
      <c r="D412" s="1" t="s">
        <v>2094</v>
      </c>
      <c r="E412" s="1" t="s">
        <v>1616</v>
      </c>
      <c r="F412" s="1">
        <v>1</v>
      </c>
      <c r="G412" s="2">
        <v>97.5</v>
      </c>
      <c r="H412" s="1" t="s">
        <v>2115</v>
      </c>
      <c r="K412" s="1" t="s">
        <v>1567</v>
      </c>
      <c r="L412" s="1" t="s">
        <v>1617</v>
      </c>
      <c r="M412" s="1" t="s">
        <v>1568</v>
      </c>
      <c r="P412" s="1" t="s">
        <v>13968</v>
      </c>
    </row>
    <row r="413" spans="1:16" x14ac:dyDescent="0.25">
      <c r="A413" s="1" t="s">
        <v>6226</v>
      </c>
      <c r="B413" s="1" t="s">
        <v>660</v>
      </c>
      <c r="C413" s="1" t="s">
        <v>1</v>
      </c>
      <c r="D413" s="1" t="s">
        <v>2094</v>
      </c>
      <c r="E413" s="1" t="s">
        <v>1618</v>
      </c>
      <c r="F413" s="1">
        <v>1</v>
      </c>
      <c r="G413" s="2">
        <v>98.7</v>
      </c>
      <c r="H413" s="1" t="s">
        <v>2115</v>
      </c>
      <c r="K413" s="1" t="s">
        <v>1567</v>
      </c>
      <c r="L413" s="1" t="s">
        <v>1619</v>
      </c>
      <c r="M413" s="1" t="s">
        <v>1568</v>
      </c>
      <c r="P413" s="1" t="s">
        <v>13968</v>
      </c>
    </row>
    <row r="414" spans="1:16" x14ac:dyDescent="0.25">
      <c r="A414" s="1" t="s">
        <v>6226</v>
      </c>
      <c r="B414" s="1" t="s">
        <v>660</v>
      </c>
      <c r="C414" s="1" t="s">
        <v>1</v>
      </c>
      <c r="D414" s="1" t="s">
        <v>2094</v>
      </c>
      <c r="E414" s="1" t="s">
        <v>1620</v>
      </c>
      <c r="F414" s="1">
        <v>1</v>
      </c>
      <c r="G414" s="2">
        <v>100</v>
      </c>
      <c r="H414" s="1" t="s">
        <v>2115</v>
      </c>
      <c r="K414" s="1" t="s">
        <v>1567</v>
      </c>
      <c r="L414" s="1" t="s">
        <v>1621</v>
      </c>
      <c r="M414" s="1" t="s">
        <v>1568</v>
      </c>
      <c r="P414" s="1" t="s">
        <v>13968</v>
      </c>
    </row>
    <row r="415" spans="1:16" x14ac:dyDescent="0.25">
      <c r="A415" s="1" t="s">
        <v>6226</v>
      </c>
      <c r="B415" s="1" t="s">
        <v>660</v>
      </c>
      <c r="C415" s="1" t="s">
        <v>1</v>
      </c>
      <c r="D415" s="1" t="s">
        <v>2094</v>
      </c>
      <c r="E415" s="1" t="s">
        <v>1622</v>
      </c>
      <c r="F415" s="1">
        <v>1</v>
      </c>
      <c r="G415" s="2">
        <v>98.2</v>
      </c>
      <c r="H415" s="1" t="s">
        <v>2115</v>
      </c>
      <c r="K415" s="1" t="s">
        <v>1567</v>
      </c>
      <c r="L415" s="1" t="s">
        <v>1623</v>
      </c>
      <c r="M415" s="1" t="s">
        <v>1568</v>
      </c>
      <c r="P415" s="1" t="s">
        <v>13968</v>
      </c>
    </row>
    <row r="416" spans="1:16" x14ac:dyDescent="0.25">
      <c r="A416" s="1" t="s">
        <v>6226</v>
      </c>
      <c r="B416" s="1" t="s">
        <v>660</v>
      </c>
      <c r="C416" s="1" t="s">
        <v>1</v>
      </c>
      <c r="D416" s="1" t="s">
        <v>2094</v>
      </c>
      <c r="E416" s="1" t="s">
        <v>1624</v>
      </c>
      <c r="F416" s="1">
        <v>1</v>
      </c>
      <c r="G416" s="2">
        <v>98</v>
      </c>
      <c r="H416" s="1" t="s">
        <v>2115</v>
      </c>
      <c r="K416" s="1" t="s">
        <v>1567</v>
      </c>
      <c r="L416" s="1" t="s">
        <v>1625</v>
      </c>
      <c r="M416" s="1" t="s">
        <v>1568</v>
      </c>
      <c r="P416" s="1" t="s">
        <v>13968</v>
      </c>
    </row>
    <row r="417" spans="1:16" x14ac:dyDescent="0.25">
      <c r="A417" s="1" t="s">
        <v>6226</v>
      </c>
      <c r="B417" s="1" t="s">
        <v>660</v>
      </c>
      <c r="C417" s="1" t="s">
        <v>1</v>
      </c>
      <c r="D417" s="1" t="s">
        <v>2094</v>
      </c>
      <c r="E417" s="1" t="s">
        <v>1626</v>
      </c>
      <c r="F417" s="1">
        <v>1</v>
      </c>
      <c r="G417" s="2">
        <v>100.5</v>
      </c>
      <c r="H417" s="1" t="s">
        <v>2115</v>
      </c>
      <c r="K417" s="1" t="s">
        <v>1567</v>
      </c>
      <c r="L417" s="1" t="s">
        <v>1627</v>
      </c>
      <c r="M417" s="1" t="s">
        <v>1568</v>
      </c>
      <c r="P417" s="1" t="s">
        <v>13968</v>
      </c>
    </row>
    <row r="418" spans="1:16" x14ac:dyDescent="0.25">
      <c r="A418" s="1" t="s">
        <v>6226</v>
      </c>
      <c r="B418" s="1" t="s">
        <v>660</v>
      </c>
      <c r="C418" s="1" t="s">
        <v>1</v>
      </c>
      <c r="D418" s="1" t="s">
        <v>2094</v>
      </c>
      <c r="E418" s="1" t="s">
        <v>1628</v>
      </c>
      <c r="F418" s="1">
        <v>1</v>
      </c>
      <c r="G418" s="2">
        <v>63</v>
      </c>
      <c r="H418" s="1" t="s">
        <v>2115</v>
      </c>
      <c r="K418" s="1" t="s">
        <v>1567</v>
      </c>
      <c r="L418" s="1" t="s">
        <v>1629</v>
      </c>
      <c r="M418" s="1" t="s">
        <v>1568</v>
      </c>
      <c r="P418" s="1" t="s">
        <v>13968</v>
      </c>
    </row>
    <row r="419" spans="1:16" x14ac:dyDescent="0.25">
      <c r="A419" s="1" t="s">
        <v>4763</v>
      </c>
      <c r="B419" s="1" t="s">
        <v>410</v>
      </c>
      <c r="C419" s="1" t="s">
        <v>1</v>
      </c>
      <c r="D419" s="1" t="s">
        <v>2094</v>
      </c>
      <c r="E419" s="1" t="s">
        <v>1630</v>
      </c>
      <c r="F419" s="1">
        <v>1</v>
      </c>
      <c r="G419" s="2">
        <v>96.4</v>
      </c>
      <c r="H419" s="1" t="s">
        <v>2115</v>
      </c>
      <c r="K419" s="1" t="s">
        <v>1631</v>
      </c>
      <c r="L419" s="1" t="s">
        <v>419</v>
      </c>
      <c r="M419" s="1" t="s">
        <v>1632</v>
      </c>
      <c r="P419" s="1" t="s">
        <v>19194</v>
      </c>
    </row>
    <row r="420" spans="1:16" x14ac:dyDescent="0.25">
      <c r="A420" s="1" t="s">
        <v>4763</v>
      </c>
      <c r="B420" s="1" t="s">
        <v>410</v>
      </c>
      <c r="C420" s="1" t="s">
        <v>1</v>
      </c>
      <c r="D420" s="1" t="s">
        <v>2094</v>
      </c>
      <c r="E420" s="1" t="s">
        <v>1633</v>
      </c>
      <c r="F420" s="1">
        <v>1</v>
      </c>
      <c r="G420" s="2">
        <v>103</v>
      </c>
      <c r="H420" s="1" t="s">
        <v>2115</v>
      </c>
      <c r="K420" s="1" t="s">
        <v>1631</v>
      </c>
      <c r="L420" s="1" t="s">
        <v>420</v>
      </c>
      <c r="M420" s="1" t="s">
        <v>1632</v>
      </c>
      <c r="P420" s="1" t="s">
        <v>19194</v>
      </c>
    </row>
    <row r="421" spans="1:16" x14ac:dyDescent="0.25">
      <c r="A421" s="1" t="s">
        <v>4763</v>
      </c>
      <c r="B421" s="1" t="s">
        <v>410</v>
      </c>
      <c r="C421" s="1" t="s">
        <v>1</v>
      </c>
      <c r="D421" s="1" t="s">
        <v>2094</v>
      </c>
      <c r="E421" s="1" t="s">
        <v>1634</v>
      </c>
      <c r="F421" s="1">
        <v>1</v>
      </c>
      <c r="G421" s="2">
        <v>103.7</v>
      </c>
      <c r="H421" s="1" t="s">
        <v>2115</v>
      </c>
      <c r="K421" s="1" t="s">
        <v>1631</v>
      </c>
      <c r="L421" s="1" t="s">
        <v>421</v>
      </c>
      <c r="M421" s="1" t="s">
        <v>1632</v>
      </c>
      <c r="P421" s="1" t="s">
        <v>19194</v>
      </c>
    </row>
    <row r="422" spans="1:16" x14ac:dyDescent="0.25">
      <c r="A422" s="1" t="s">
        <v>4763</v>
      </c>
      <c r="B422" s="1" t="s">
        <v>410</v>
      </c>
      <c r="C422" s="1" t="s">
        <v>13</v>
      </c>
      <c r="D422" s="1" t="s">
        <v>2094</v>
      </c>
      <c r="E422" s="1" t="s">
        <v>1635</v>
      </c>
      <c r="F422" s="1">
        <v>1</v>
      </c>
      <c r="G422" s="2">
        <v>90.7</v>
      </c>
      <c r="H422" s="1" t="s">
        <v>2115</v>
      </c>
      <c r="K422" s="1" t="s">
        <v>1631</v>
      </c>
      <c r="L422" s="1" t="s">
        <v>1636</v>
      </c>
      <c r="M422" s="1" t="s">
        <v>1632</v>
      </c>
      <c r="P422" s="1" t="s">
        <v>19194</v>
      </c>
    </row>
    <row r="423" spans="1:16" x14ac:dyDescent="0.25">
      <c r="A423" s="1" t="s">
        <v>4763</v>
      </c>
      <c r="B423" s="1" t="s">
        <v>410</v>
      </c>
      <c r="C423" s="1" t="s">
        <v>13</v>
      </c>
      <c r="D423" s="1" t="s">
        <v>2094</v>
      </c>
      <c r="E423" s="1" t="s">
        <v>1637</v>
      </c>
      <c r="F423" s="1">
        <v>1</v>
      </c>
      <c r="G423" s="2">
        <v>121.1</v>
      </c>
      <c r="H423" s="1" t="s">
        <v>2115</v>
      </c>
      <c r="K423" s="1" t="s">
        <v>1631</v>
      </c>
      <c r="L423" s="1" t="s">
        <v>1638</v>
      </c>
      <c r="M423" s="1" t="s">
        <v>1632</v>
      </c>
      <c r="P423" s="1" t="s">
        <v>19194</v>
      </c>
    </row>
    <row r="424" spans="1:16" x14ac:dyDescent="0.25">
      <c r="A424" s="1" t="s">
        <v>4763</v>
      </c>
      <c r="B424" s="1" t="s">
        <v>410</v>
      </c>
      <c r="C424" s="1" t="s">
        <v>13</v>
      </c>
      <c r="D424" s="1" t="s">
        <v>2094</v>
      </c>
      <c r="E424" s="1" t="s">
        <v>1639</v>
      </c>
      <c r="F424" s="1">
        <v>1</v>
      </c>
      <c r="G424" s="2">
        <v>74</v>
      </c>
      <c r="H424" s="1" t="s">
        <v>2115</v>
      </c>
      <c r="K424" s="1" t="s">
        <v>1631</v>
      </c>
      <c r="L424" s="1" t="s">
        <v>1640</v>
      </c>
      <c r="M424" s="1" t="s">
        <v>1632</v>
      </c>
      <c r="P424" s="1" t="s">
        <v>19194</v>
      </c>
    </row>
    <row r="425" spans="1:16" x14ac:dyDescent="0.25">
      <c r="A425" s="1" t="s">
        <v>4763</v>
      </c>
      <c r="B425" s="1" t="s">
        <v>410</v>
      </c>
      <c r="C425" s="1" t="s">
        <v>33</v>
      </c>
      <c r="D425" s="1" t="s">
        <v>2094</v>
      </c>
      <c r="E425" s="1" t="s">
        <v>1641</v>
      </c>
      <c r="F425" s="1">
        <v>1</v>
      </c>
      <c r="G425" s="2">
        <v>99.6</v>
      </c>
      <c r="H425" s="1" t="s">
        <v>2115</v>
      </c>
      <c r="K425" s="1" t="s">
        <v>1631</v>
      </c>
      <c r="L425" s="1" t="s">
        <v>1642</v>
      </c>
      <c r="M425" s="1" t="s">
        <v>1632</v>
      </c>
      <c r="P425" s="1" t="s">
        <v>19194</v>
      </c>
    </row>
    <row r="426" spans="1:16" x14ac:dyDescent="0.25">
      <c r="A426" s="1" t="s">
        <v>4763</v>
      </c>
      <c r="B426" s="1" t="s">
        <v>410</v>
      </c>
      <c r="C426" s="1" t="s">
        <v>33</v>
      </c>
      <c r="D426" s="1" t="s">
        <v>2094</v>
      </c>
      <c r="E426" s="1" t="s">
        <v>1643</v>
      </c>
      <c r="F426" s="1">
        <v>1</v>
      </c>
      <c r="G426" s="2">
        <v>100</v>
      </c>
      <c r="H426" s="1" t="s">
        <v>2115</v>
      </c>
      <c r="K426" s="1" t="s">
        <v>1631</v>
      </c>
      <c r="L426" s="1" t="s">
        <v>1644</v>
      </c>
      <c r="M426" s="1" t="s">
        <v>1632</v>
      </c>
      <c r="P426" s="1" t="s">
        <v>19194</v>
      </c>
    </row>
    <row r="427" spans="1:16" x14ac:dyDescent="0.25">
      <c r="A427" s="1" t="s">
        <v>4763</v>
      </c>
      <c r="B427" s="1" t="s">
        <v>410</v>
      </c>
      <c r="C427" s="1" t="s">
        <v>33</v>
      </c>
      <c r="D427" s="1" t="s">
        <v>2094</v>
      </c>
      <c r="E427" s="1" t="s">
        <v>1645</v>
      </c>
      <c r="F427" s="1">
        <v>1</v>
      </c>
      <c r="G427" s="2">
        <v>83.9</v>
      </c>
      <c r="H427" s="1" t="s">
        <v>2115</v>
      </c>
      <c r="K427" s="1" t="s">
        <v>1631</v>
      </c>
      <c r="L427" s="1" t="s">
        <v>1646</v>
      </c>
      <c r="M427" s="1" t="s">
        <v>1632</v>
      </c>
      <c r="P427" s="1" t="s">
        <v>19194</v>
      </c>
    </row>
    <row r="428" spans="1:16" x14ac:dyDescent="0.25">
      <c r="A428" s="1" t="s">
        <v>4763</v>
      </c>
      <c r="B428" s="1" t="s">
        <v>538</v>
      </c>
      <c r="C428" s="1" t="s">
        <v>1</v>
      </c>
      <c r="D428" s="1" t="s">
        <v>2094</v>
      </c>
      <c r="E428" s="1" t="s">
        <v>1647</v>
      </c>
      <c r="F428" s="1">
        <v>1</v>
      </c>
      <c r="G428" s="2">
        <v>102.2</v>
      </c>
      <c r="H428" s="1" t="s">
        <v>2115</v>
      </c>
      <c r="K428" s="1" t="s">
        <v>1648</v>
      </c>
      <c r="L428" s="1" t="s">
        <v>1650</v>
      </c>
      <c r="M428" s="1" t="s">
        <v>1649</v>
      </c>
      <c r="P428" s="1" t="s">
        <v>19194</v>
      </c>
    </row>
    <row r="429" spans="1:16" x14ac:dyDescent="0.25">
      <c r="A429" s="1" t="s">
        <v>4763</v>
      </c>
      <c r="B429" s="1" t="s">
        <v>538</v>
      </c>
      <c r="C429" s="1" t="s">
        <v>1</v>
      </c>
      <c r="D429" s="1" t="s">
        <v>2094</v>
      </c>
      <c r="E429" s="1" t="s">
        <v>1651</v>
      </c>
      <c r="F429" s="1">
        <v>1</v>
      </c>
      <c r="G429" s="2">
        <v>98.3</v>
      </c>
      <c r="H429" s="1" t="s">
        <v>2115</v>
      </c>
      <c r="K429" s="1" t="s">
        <v>1648</v>
      </c>
      <c r="L429" s="1" t="s">
        <v>1652</v>
      </c>
      <c r="M429" s="1" t="s">
        <v>1649</v>
      </c>
      <c r="P429" s="1" t="s">
        <v>19194</v>
      </c>
    </row>
    <row r="430" spans="1:16" x14ac:dyDescent="0.25">
      <c r="A430" s="1" t="s">
        <v>4763</v>
      </c>
      <c r="B430" s="1" t="s">
        <v>538</v>
      </c>
      <c r="C430" s="1" t="s">
        <v>1</v>
      </c>
      <c r="D430" s="1" t="s">
        <v>2094</v>
      </c>
      <c r="E430" s="1" t="s">
        <v>1653</v>
      </c>
      <c r="F430" s="1">
        <v>1</v>
      </c>
      <c r="G430" s="2">
        <v>98.6</v>
      </c>
      <c r="H430" s="1" t="s">
        <v>2115</v>
      </c>
      <c r="K430" s="1" t="s">
        <v>1648</v>
      </c>
      <c r="L430" s="1" t="s">
        <v>1654</v>
      </c>
      <c r="M430" s="1" t="s">
        <v>1649</v>
      </c>
      <c r="P430" s="1" t="s">
        <v>19194</v>
      </c>
    </row>
    <row r="431" spans="1:16" x14ac:dyDescent="0.25">
      <c r="A431" s="1" t="s">
        <v>4763</v>
      </c>
      <c r="B431" s="1" t="s">
        <v>538</v>
      </c>
      <c r="C431" s="1" t="s">
        <v>13</v>
      </c>
      <c r="D431" s="1" t="s">
        <v>2094</v>
      </c>
      <c r="E431" s="1" t="s">
        <v>1655</v>
      </c>
      <c r="F431" s="1">
        <v>1</v>
      </c>
      <c r="G431" s="2">
        <v>102.5</v>
      </c>
      <c r="H431" s="1" t="s">
        <v>2115</v>
      </c>
      <c r="K431" s="1" t="s">
        <v>1648</v>
      </c>
      <c r="L431" s="1" t="s">
        <v>1656</v>
      </c>
      <c r="M431" s="1" t="s">
        <v>1649</v>
      </c>
      <c r="P431" s="1" t="s">
        <v>19194</v>
      </c>
    </row>
    <row r="432" spans="1:16" x14ac:dyDescent="0.25">
      <c r="A432" s="1" t="s">
        <v>4763</v>
      </c>
      <c r="B432" s="1" t="s">
        <v>538</v>
      </c>
      <c r="C432" s="1" t="s">
        <v>13</v>
      </c>
      <c r="D432" s="1" t="s">
        <v>2094</v>
      </c>
      <c r="E432" s="1" t="s">
        <v>1657</v>
      </c>
      <c r="F432" s="1">
        <v>1</v>
      </c>
      <c r="G432" s="2">
        <v>105.2</v>
      </c>
      <c r="H432" s="1" t="s">
        <v>2115</v>
      </c>
      <c r="K432" s="1" t="s">
        <v>1648</v>
      </c>
      <c r="L432" s="1" t="s">
        <v>1658</v>
      </c>
      <c r="M432" s="1" t="s">
        <v>1649</v>
      </c>
      <c r="P432" s="1" t="s">
        <v>19194</v>
      </c>
    </row>
    <row r="433" spans="1:16" x14ac:dyDescent="0.25">
      <c r="A433" s="1" t="s">
        <v>4763</v>
      </c>
      <c r="B433" s="1" t="s">
        <v>538</v>
      </c>
      <c r="C433" s="1" t="s">
        <v>13</v>
      </c>
      <c r="D433" s="1" t="s">
        <v>2094</v>
      </c>
      <c r="E433" s="1" t="s">
        <v>1659</v>
      </c>
      <c r="F433" s="1">
        <v>1</v>
      </c>
      <c r="G433" s="2">
        <v>95</v>
      </c>
      <c r="H433" s="1" t="s">
        <v>2115</v>
      </c>
      <c r="K433" s="1" t="s">
        <v>1648</v>
      </c>
      <c r="L433" s="1" t="s">
        <v>1660</v>
      </c>
      <c r="M433" s="1" t="s">
        <v>1649</v>
      </c>
      <c r="P433" s="1" t="s">
        <v>19194</v>
      </c>
    </row>
    <row r="434" spans="1:16" x14ac:dyDescent="0.25">
      <c r="A434" s="1" t="s">
        <v>4763</v>
      </c>
      <c r="B434" s="1" t="s">
        <v>538</v>
      </c>
      <c r="C434" s="1" t="s">
        <v>33</v>
      </c>
      <c r="D434" s="1" t="s">
        <v>2094</v>
      </c>
      <c r="E434" s="1" t="s">
        <v>1661</v>
      </c>
      <c r="F434" s="1">
        <v>1</v>
      </c>
      <c r="G434" s="2">
        <v>98</v>
      </c>
      <c r="H434" s="1" t="s">
        <v>2115</v>
      </c>
      <c r="K434" s="1" t="s">
        <v>1648</v>
      </c>
      <c r="L434" s="1" t="s">
        <v>1662</v>
      </c>
      <c r="M434" s="1" t="s">
        <v>1649</v>
      </c>
      <c r="P434" s="1" t="s">
        <v>19194</v>
      </c>
    </row>
    <row r="435" spans="1:16" x14ac:dyDescent="0.25">
      <c r="A435" s="1" t="s">
        <v>4763</v>
      </c>
      <c r="B435" s="1" t="s">
        <v>538</v>
      </c>
      <c r="C435" s="1" t="s">
        <v>33</v>
      </c>
      <c r="D435" s="1" t="s">
        <v>2094</v>
      </c>
      <c r="E435" s="1" t="s">
        <v>1663</v>
      </c>
      <c r="F435" s="1">
        <v>1</v>
      </c>
      <c r="G435" s="2">
        <v>104</v>
      </c>
      <c r="H435" s="1" t="s">
        <v>2115</v>
      </c>
      <c r="K435" s="1" t="s">
        <v>1648</v>
      </c>
      <c r="L435" s="1" t="s">
        <v>1664</v>
      </c>
      <c r="M435" s="1" t="s">
        <v>1649</v>
      </c>
      <c r="P435" s="1" t="s">
        <v>19194</v>
      </c>
    </row>
    <row r="436" spans="1:16" x14ac:dyDescent="0.25">
      <c r="A436" s="1" t="s">
        <v>4763</v>
      </c>
      <c r="B436" s="1" t="s">
        <v>538</v>
      </c>
      <c r="C436" s="1" t="s">
        <v>33</v>
      </c>
      <c r="D436" s="1" t="s">
        <v>2094</v>
      </c>
      <c r="E436" s="1" t="s">
        <v>1665</v>
      </c>
      <c r="F436" s="1">
        <v>1</v>
      </c>
      <c r="G436" s="2">
        <v>101</v>
      </c>
      <c r="H436" s="1" t="s">
        <v>2115</v>
      </c>
      <c r="K436" s="1" t="s">
        <v>1648</v>
      </c>
      <c r="L436" s="1" t="s">
        <v>1666</v>
      </c>
      <c r="M436" s="1" t="s">
        <v>1649</v>
      </c>
      <c r="P436" s="1" t="s">
        <v>19194</v>
      </c>
    </row>
    <row r="437" spans="1:16" x14ac:dyDescent="0.25">
      <c r="A437" s="1" t="s">
        <v>4180</v>
      </c>
      <c r="B437" s="1" t="s">
        <v>15</v>
      </c>
      <c r="C437" s="1" t="s">
        <v>13</v>
      </c>
      <c r="D437" s="1" t="s">
        <v>2094</v>
      </c>
      <c r="E437" s="1" t="s">
        <v>1667</v>
      </c>
      <c r="F437" s="1">
        <v>1</v>
      </c>
      <c r="G437" s="2">
        <v>67.5</v>
      </c>
      <c r="H437" s="1" t="s">
        <v>2115</v>
      </c>
      <c r="I437" s="1" t="s">
        <v>12883</v>
      </c>
      <c r="K437" s="1" t="s">
        <v>1668</v>
      </c>
      <c r="L437" s="1" t="s">
        <v>1670</v>
      </c>
      <c r="M437" s="1" t="s">
        <v>1669</v>
      </c>
      <c r="P437" s="1" t="s">
        <v>13968</v>
      </c>
    </row>
    <row r="438" spans="1:16" x14ac:dyDescent="0.25">
      <c r="A438" s="1" t="s">
        <v>4180</v>
      </c>
      <c r="B438" s="1" t="s">
        <v>15</v>
      </c>
      <c r="C438" s="1" t="s">
        <v>13</v>
      </c>
      <c r="D438" s="1" t="s">
        <v>2094</v>
      </c>
      <c r="E438" s="1" t="s">
        <v>1671</v>
      </c>
      <c r="F438" s="1">
        <v>1</v>
      </c>
      <c r="G438" s="2">
        <v>72.099999999999994</v>
      </c>
      <c r="H438" s="1" t="s">
        <v>2115</v>
      </c>
      <c r="I438" s="1" t="s">
        <v>12883</v>
      </c>
      <c r="K438" s="1" t="s">
        <v>1668</v>
      </c>
      <c r="L438" s="1" t="s">
        <v>1672</v>
      </c>
      <c r="M438" s="1" t="s">
        <v>1669</v>
      </c>
      <c r="P438" s="1" t="s">
        <v>13968</v>
      </c>
    </row>
    <row r="439" spans="1:16" x14ac:dyDescent="0.25">
      <c r="A439" s="1" t="s">
        <v>4180</v>
      </c>
      <c r="B439" s="1" t="s">
        <v>15</v>
      </c>
      <c r="C439" s="1" t="s">
        <v>13</v>
      </c>
      <c r="D439" s="1" t="s">
        <v>2094</v>
      </c>
      <c r="E439" s="1" t="s">
        <v>1673</v>
      </c>
      <c r="F439" s="1">
        <v>1</v>
      </c>
      <c r="G439" s="2">
        <v>78.5</v>
      </c>
      <c r="H439" s="1" t="s">
        <v>2115</v>
      </c>
      <c r="I439" s="1" t="s">
        <v>12883</v>
      </c>
      <c r="K439" s="1" t="s">
        <v>1668</v>
      </c>
      <c r="L439" s="1" t="s">
        <v>1674</v>
      </c>
      <c r="M439" s="1" t="s">
        <v>1669</v>
      </c>
      <c r="P439" s="1" t="s">
        <v>13968</v>
      </c>
    </row>
    <row r="440" spans="1:16" x14ac:dyDescent="0.25">
      <c r="A440" s="1" t="s">
        <v>4180</v>
      </c>
      <c r="B440" s="1" t="s">
        <v>15</v>
      </c>
      <c r="C440" s="1" t="s">
        <v>13</v>
      </c>
      <c r="D440" s="1" t="s">
        <v>2094</v>
      </c>
      <c r="E440" s="1" t="s">
        <v>1675</v>
      </c>
      <c r="F440" s="1">
        <v>1</v>
      </c>
      <c r="G440" s="2">
        <v>62</v>
      </c>
      <c r="H440" s="1" t="s">
        <v>2115</v>
      </c>
      <c r="I440" s="1" t="s">
        <v>12883</v>
      </c>
      <c r="K440" s="1" t="s">
        <v>1668</v>
      </c>
      <c r="L440" s="1" t="s">
        <v>1676</v>
      </c>
      <c r="M440" s="1" t="s">
        <v>1669</v>
      </c>
      <c r="P440" s="1" t="s">
        <v>13968</v>
      </c>
    </row>
    <row r="441" spans="1:16" x14ac:dyDescent="0.25">
      <c r="A441" s="1" t="s">
        <v>4180</v>
      </c>
      <c r="B441" s="1" t="s">
        <v>15</v>
      </c>
      <c r="C441" s="1" t="s">
        <v>13</v>
      </c>
      <c r="D441" s="1" t="s">
        <v>2094</v>
      </c>
      <c r="E441" s="1" t="s">
        <v>1677</v>
      </c>
      <c r="F441" s="1">
        <v>1</v>
      </c>
      <c r="G441" s="2">
        <v>84</v>
      </c>
      <c r="H441" s="1" t="s">
        <v>2115</v>
      </c>
      <c r="I441" s="1" t="s">
        <v>12883</v>
      </c>
      <c r="K441" s="1" t="s">
        <v>1668</v>
      </c>
      <c r="L441" s="1" t="s">
        <v>1678</v>
      </c>
      <c r="M441" s="1" t="s">
        <v>1669</v>
      </c>
      <c r="P441" s="1" t="s">
        <v>13968</v>
      </c>
    </row>
    <row r="442" spans="1:16" x14ac:dyDescent="0.25">
      <c r="A442" s="1" t="s">
        <v>4180</v>
      </c>
      <c r="B442" s="1" t="s">
        <v>15</v>
      </c>
      <c r="C442" s="1" t="s">
        <v>13</v>
      </c>
      <c r="D442" s="1" t="s">
        <v>2094</v>
      </c>
      <c r="E442" s="1" t="s">
        <v>1679</v>
      </c>
      <c r="F442" s="1">
        <v>1</v>
      </c>
      <c r="G442" s="2">
        <v>138</v>
      </c>
      <c r="H442" s="1" t="s">
        <v>2115</v>
      </c>
      <c r="I442" s="1" t="s">
        <v>12883</v>
      </c>
      <c r="K442" s="1" t="s">
        <v>1668</v>
      </c>
      <c r="L442" s="1" t="s">
        <v>1680</v>
      </c>
      <c r="M442" s="1" t="s">
        <v>1669</v>
      </c>
      <c r="P442" s="1" t="s">
        <v>13968</v>
      </c>
    </row>
    <row r="443" spans="1:16" x14ac:dyDescent="0.25">
      <c r="A443" s="1" t="s">
        <v>4180</v>
      </c>
      <c r="B443" s="1" t="s">
        <v>15</v>
      </c>
      <c r="C443" s="1" t="s">
        <v>13</v>
      </c>
      <c r="D443" s="1" t="s">
        <v>2094</v>
      </c>
      <c r="E443" s="1" t="s">
        <v>1681</v>
      </c>
      <c r="F443" s="1">
        <v>1</v>
      </c>
      <c r="G443" s="2">
        <v>100.1</v>
      </c>
      <c r="H443" s="1" t="s">
        <v>2115</v>
      </c>
      <c r="I443" s="1" t="s">
        <v>12883</v>
      </c>
      <c r="K443" s="1" t="s">
        <v>1682</v>
      </c>
      <c r="L443" s="1" t="s">
        <v>1684</v>
      </c>
      <c r="M443" s="1" t="s">
        <v>1683</v>
      </c>
      <c r="P443" s="1" t="s">
        <v>13968</v>
      </c>
    </row>
    <row r="444" spans="1:16" x14ac:dyDescent="0.25">
      <c r="A444" s="1" t="s">
        <v>4180</v>
      </c>
      <c r="B444" s="1" t="s">
        <v>15</v>
      </c>
      <c r="C444" s="1" t="s">
        <v>13</v>
      </c>
      <c r="D444" s="1" t="s">
        <v>2094</v>
      </c>
      <c r="E444" s="1" t="s">
        <v>1685</v>
      </c>
      <c r="F444" s="1">
        <v>1</v>
      </c>
      <c r="G444" s="2">
        <v>94</v>
      </c>
      <c r="H444" s="1" t="s">
        <v>2115</v>
      </c>
      <c r="I444" s="1" t="s">
        <v>12883</v>
      </c>
      <c r="K444" s="1" t="s">
        <v>1682</v>
      </c>
      <c r="L444" s="1" t="s">
        <v>1686</v>
      </c>
      <c r="M444" s="1" t="s">
        <v>1683</v>
      </c>
      <c r="P444" s="1" t="s">
        <v>13968</v>
      </c>
    </row>
    <row r="445" spans="1:16" x14ac:dyDescent="0.25">
      <c r="A445" s="1" t="s">
        <v>4180</v>
      </c>
      <c r="B445" s="1" t="s">
        <v>15</v>
      </c>
      <c r="C445" s="1" t="s">
        <v>13</v>
      </c>
      <c r="D445" s="1" t="s">
        <v>2094</v>
      </c>
      <c r="E445" s="1" t="s">
        <v>1687</v>
      </c>
      <c r="F445" s="1">
        <v>1</v>
      </c>
      <c r="G445" s="2">
        <v>104</v>
      </c>
      <c r="H445" s="1" t="s">
        <v>2115</v>
      </c>
      <c r="I445" s="1" t="s">
        <v>12883</v>
      </c>
      <c r="K445" s="1" t="s">
        <v>1682</v>
      </c>
      <c r="L445" s="1" t="s">
        <v>1688</v>
      </c>
      <c r="M445" s="1" t="s">
        <v>1683</v>
      </c>
      <c r="P445" s="1" t="s">
        <v>13968</v>
      </c>
    </row>
    <row r="446" spans="1:16" x14ac:dyDescent="0.25">
      <c r="A446" s="1" t="s">
        <v>4180</v>
      </c>
      <c r="B446" s="1" t="s">
        <v>15</v>
      </c>
      <c r="C446" s="1" t="s">
        <v>13</v>
      </c>
      <c r="D446" s="1" t="s">
        <v>2094</v>
      </c>
      <c r="E446" s="1" t="s">
        <v>1689</v>
      </c>
      <c r="F446" s="1">
        <v>1</v>
      </c>
      <c r="G446" s="2">
        <v>98</v>
      </c>
      <c r="H446" s="1" t="s">
        <v>2115</v>
      </c>
      <c r="I446" s="1" t="s">
        <v>12883</v>
      </c>
      <c r="K446" s="1" t="s">
        <v>1682</v>
      </c>
      <c r="L446" s="1" t="s">
        <v>1690</v>
      </c>
      <c r="M446" s="1" t="s">
        <v>1683</v>
      </c>
      <c r="P446" s="1" t="s">
        <v>13968</v>
      </c>
    </row>
    <row r="447" spans="1:16" x14ac:dyDescent="0.25">
      <c r="A447" s="1" t="s">
        <v>4180</v>
      </c>
      <c r="B447" s="1" t="s">
        <v>15</v>
      </c>
      <c r="C447" s="1" t="s">
        <v>13</v>
      </c>
      <c r="D447" s="1" t="s">
        <v>2094</v>
      </c>
      <c r="E447" s="1" t="s">
        <v>1691</v>
      </c>
      <c r="F447" s="1">
        <v>1</v>
      </c>
      <c r="G447" s="2">
        <v>106</v>
      </c>
      <c r="H447" s="1" t="s">
        <v>2115</v>
      </c>
      <c r="I447" s="1" t="s">
        <v>12883</v>
      </c>
      <c r="K447" s="1" t="s">
        <v>1682</v>
      </c>
      <c r="L447" s="1" t="s">
        <v>1692</v>
      </c>
      <c r="M447" s="1" t="s">
        <v>1683</v>
      </c>
      <c r="P447" s="1" t="s">
        <v>13968</v>
      </c>
    </row>
    <row r="448" spans="1:16" x14ac:dyDescent="0.25">
      <c r="A448" s="1" t="s">
        <v>4180</v>
      </c>
      <c r="B448" s="1" t="s">
        <v>15</v>
      </c>
      <c r="C448" s="1" t="s">
        <v>13</v>
      </c>
      <c r="D448" s="1" t="s">
        <v>2094</v>
      </c>
      <c r="E448" s="1" t="s">
        <v>1693</v>
      </c>
      <c r="F448" s="1">
        <v>1</v>
      </c>
      <c r="G448" s="2">
        <v>75</v>
      </c>
      <c r="H448" s="1" t="s">
        <v>2115</v>
      </c>
      <c r="I448" s="1" t="s">
        <v>12883</v>
      </c>
      <c r="K448" s="1" t="s">
        <v>1694</v>
      </c>
      <c r="L448" s="1" t="s">
        <v>1696</v>
      </c>
      <c r="M448" s="1" t="s">
        <v>1695</v>
      </c>
      <c r="P448" s="1" t="s">
        <v>13968</v>
      </c>
    </row>
    <row r="449" spans="1:16" x14ac:dyDescent="0.25">
      <c r="A449" s="1" t="s">
        <v>4180</v>
      </c>
      <c r="B449" s="1" t="s">
        <v>15</v>
      </c>
      <c r="C449" s="1" t="s">
        <v>13</v>
      </c>
      <c r="D449" s="1" t="s">
        <v>2094</v>
      </c>
      <c r="E449" s="1" t="s">
        <v>1697</v>
      </c>
      <c r="F449" s="1">
        <v>1</v>
      </c>
      <c r="G449" s="2">
        <v>70.5</v>
      </c>
      <c r="H449" s="1" t="s">
        <v>2115</v>
      </c>
      <c r="I449" s="1" t="s">
        <v>12883</v>
      </c>
      <c r="K449" s="1" t="s">
        <v>1694</v>
      </c>
      <c r="L449" s="1" t="s">
        <v>1698</v>
      </c>
      <c r="M449" s="1" t="s">
        <v>1695</v>
      </c>
      <c r="P449" s="1" t="s">
        <v>13968</v>
      </c>
    </row>
    <row r="450" spans="1:16" x14ac:dyDescent="0.25">
      <c r="A450" s="1" t="s">
        <v>4180</v>
      </c>
      <c r="B450" s="1" t="s">
        <v>15</v>
      </c>
      <c r="C450" s="1" t="s">
        <v>13</v>
      </c>
      <c r="D450" s="1" t="s">
        <v>2094</v>
      </c>
      <c r="E450" s="1" t="s">
        <v>1699</v>
      </c>
      <c r="F450" s="1">
        <v>1</v>
      </c>
      <c r="G450" s="2">
        <v>88.1</v>
      </c>
      <c r="H450" s="1" t="s">
        <v>2115</v>
      </c>
      <c r="I450" s="1" t="s">
        <v>12883</v>
      </c>
      <c r="K450" s="1" t="s">
        <v>1694</v>
      </c>
      <c r="L450" s="1" t="s">
        <v>1700</v>
      </c>
      <c r="M450" s="1" t="s">
        <v>1695</v>
      </c>
      <c r="P450" s="1" t="s">
        <v>13968</v>
      </c>
    </row>
    <row r="451" spans="1:16" x14ac:dyDescent="0.25">
      <c r="A451" s="1" t="s">
        <v>4180</v>
      </c>
      <c r="B451" s="1" t="s">
        <v>15</v>
      </c>
      <c r="C451" s="1" t="s">
        <v>13</v>
      </c>
      <c r="D451" s="1" t="s">
        <v>2094</v>
      </c>
      <c r="E451" s="1" t="s">
        <v>1701</v>
      </c>
      <c r="F451" s="1">
        <v>1</v>
      </c>
      <c r="G451" s="2">
        <v>91</v>
      </c>
      <c r="H451" s="1" t="s">
        <v>2115</v>
      </c>
      <c r="I451" s="1" t="s">
        <v>12883</v>
      </c>
      <c r="K451" s="1" t="s">
        <v>1694</v>
      </c>
      <c r="L451" s="1" t="s">
        <v>1702</v>
      </c>
      <c r="M451" s="1" t="s">
        <v>1695</v>
      </c>
      <c r="P451" s="1" t="s">
        <v>13968</v>
      </c>
    </row>
    <row r="452" spans="1:16" x14ac:dyDescent="0.25">
      <c r="A452" s="1" t="s">
        <v>4180</v>
      </c>
      <c r="B452" s="1" t="s">
        <v>15</v>
      </c>
      <c r="C452" s="1" t="s">
        <v>13</v>
      </c>
      <c r="D452" s="1" t="s">
        <v>2094</v>
      </c>
      <c r="E452" s="1" t="s">
        <v>1703</v>
      </c>
      <c r="F452" s="1">
        <v>1</v>
      </c>
      <c r="G452" s="2">
        <v>100.1</v>
      </c>
      <c r="H452" s="1" t="s">
        <v>2115</v>
      </c>
      <c r="I452" s="1" t="s">
        <v>12883</v>
      </c>
      <c r="K452" s="1" t="s">
        <v>1694</v>
      </c>
      <c r="L452" s="1" t="s">
        <v>1704</v>
      </c>
      <c r="M452" s="1" t="s">
        <v>1695</v>
      </c>
      <c r="P452" s="1" t="s">
        <v>13968</v>
      </c>
    </row>
    <row r="453" spans="1:16" x14ac:dyDescent="0.25">
      <c r="A453" s="1" t="s">
        <v>4180</v>
      </c>
      <c r="B453" s="1" t="s">
        <v>15</v>
      </c>
      <c r="C453" s="1" t="s">
        <v>13</v>
      </c>
      <c r="D453" s="1" t="s">
        <v>2094</v>
      </c>
      <c r="E453" s="1" t="s">
        <v>1705</v>
      </c>
      <c r="F453" s="1">
        <v>1</v>
      </c>
      <c r="G453" s="2">
        <v>81.5</v>
      </c>
      <c r="H453" s="1" t="s">
        <v>2115</v>
      </c>
      <c r="I453" s="1" t="s">
        <v>12883</v>
      </c>
      <c r="K453" s="1" t="s">
        <v>1694</v>
      </c>
      <c r="L453" s="1" t="s">
        <v>1706</v>
      </c>
      <c r="M453" s="1" t="s">
        <v>1695</v>
      </c>
      <c r="P453" s="1" t="s">
        <v>13968</v>
      </c>
    </row>
    <row r="454" spans="1:16" x14ac:dyDescent="0.25">
      <c r="A454" s="1" t="s">
        <v>4180</v>
      </c>
      <c r="B454" s="1" t="s">
        <v>15</v>
      </c>
      <c r="C454" s="1" t="s">
        <v>1</v>
      </c>
      <c r="D454" s="1" t="s">
        <v>2094</v>
      </c>
      <c r="E454" s="1" t="s">
        <v>1707</v>
      </c>
      <c r="F454" s="1">
        <v>1</v>
      </c>
      <c r="G454" s="2">
        <v>61.5</v>
      </c>
      <c r="H454" s="1" t="s">
        <v>2115</v>
      </c>
      <c r="I454" s="1" t="s">
        <v>12883</v>
      </c>
      <c r="K454" s="1" t="s">
        <v>1708</v>
      </c>
      <c r="L454" s="1" t="s">
        <v>1710</v>
      </c>
      <c r="M454" s="1" t="s">
        <v>1709</v>
      </c>
      <c r="P454" s="1" t="s">
        <v>13968</v>
      </c>
    </row>
    <row r="455" spans="1:16" x14ac:dyDescent="0.25">
      <c r="A455" s="1" t="s">
        <v>4180</v>
      </c>
      <c r="B455" s="1" t="s">
        <v>15</v>
      </c>
      <c r="C455" s="1" t="s">
        <v>1</v>
      </c>
      <c r="D455" s="1" t="s">
        <v>2094</v>
      </c>
      <c r="E455" s="1" t="s">
        <v>1711</v>
      </c>
      <c r="F455" s="1">
        <v>1</v>
      </c>
      <c r="G455" s="2">
        <v>59.5</v>
      </c>
      <c r="H455" s="1" t="s">
        <v>2115</v>
      </c>
      <c r="I455" s="1" t="s">
        <v>12883</v>
      </c>
      <c r="K455" s="1" t="s">
        <v>1708</v>
      </c>
      <c r="L455" s="1" t="s">
        <v>1712</v>
      </c>
      <c r="M455" s="1" t="s">
        <v>1709</v>
      </c>
      <c r="P455" s="1" t="s">
        <v>13968</v>
      </c>
    </row>
    <row r="456" spans="1:16" x14ac:dyDescent="0.25">
      <c r="A456" s="1" t="s">
        <v>4180</v>
      </c>
      <c r="B456" s="1" t="s">
        <v>15</v>
      </c>
      <c r="C456" s="1" t="s">
        <v>1</v>
      </c>
      <c r="D456" s="1" t="s">
        <v>2094</v>
      </c>
      <c r="E456" s="1" t="s">
        <v>1713</v>
      </c>
      <c r="F456" s="1">
        <v>1</v>
      </c>
      <c r="G456" s="2">
        <v>93</v>
      </c>
      <c r="H456" s="1" t="s">
        <v>2115</v>
      </c>
      <c r="I456" s="1" t="s">
        <v>12883</v>
      </c>
      <c r="K456" s="1" t="s">
        <v>1708</v>
      </c>
      <c r="L456" s="1" t="s">
        <v>1714</v>
      </c>
      <c r="M456" s="1" t="s">
        <v>1709</v>
      </c>
      <c r="P456" s="1" t="s">
        <v>13968</v>
      </c>
    </row>
    <row r="457" spans="1:16" x14ac:dyDescent="0.25">
      <c r="A457" s="1" t="s">
        <v>4180</v>
      </c>
      <c r="B457" s="1" t="s">
        <v>15</v>
      </c>
      <c r="C457" s="1" t="s">
        <v>1</v>
      </c>
      <c r="D457" s="1" t="s">
        <v>2094</v>
      </c>
      <c r="E457" s="1" t="s">
        <v>1715</v>
      </c>
      <c r="F457" s="1">
        <v>1</v>
      </c>
      <c r="G457" s="2">
        <v>80</v>
      </c>
      <c r="H457" s="1" t="s">
        <v>2115</v>
      </c>
      <c r="I457" s="1" t="s">
        <v>12883</v>
      </c>
      <c r="K457" s="1" t="s">
        <v>1708</v>
      </c>
      <c r="L457" s="1" t="s">
        <v>1716</v>
      </c>
      <c r="M457" s="1" t="s">
        <v>1709</v>
      </c>
      <c r="P457" s="1" t="s">
        <v>13968</v>
      </c>
    </row>
    <row r="458" spans="1:16" x14ac:dyDescent="0.25">
      <c r="A458" s="1" t="s">
        <v>4180</v>
      </c>
      <c r="B458" s="1" t="s">
        <v>15</v>
      </c>
      <c r="C458" s="1" t="s">
        <v>1</v>
      </c>
      <c r="D458" s="1" t="s">
        <v>2094</v>
      </c>
      <c r="E458" s="1" t="s">
        <v>1717</v>
      </c>
      <c r="F458" s="1">
        <v>1</v>
      </c>
      <c r="G458" s="2">
        <v>115</v>
      </c>
      <c r="H458" s="1" t="s">
        <v>2115</v>
      </c>
      <c r="I458" s="1" t="s">
        <v>12883</v>
      </c>
      <c r="K458" s="1" t="s">
        <v>1708</v>
      </c>
      <c r="L458" s="1" t="s">
        <v>1718</v>
      </c>
      <c r="M458" s="1" t="s">
        <v>1709</v>
      </c>
      <c r="P458" s="1" t="s">
        <v>13968</v>
      </c>
    </row>
    <row r="459" spans="1:16" x14ac:dyDescent="0.25">
      <c r="A459" s="1" t="s">
        <v>4180</v>
      </c>
      <c r="B459" s="1" t="s">
        <v>15</v>
      </c>
      <c r="C459" s="1" t="s">
        <v>1</v>
      </c>
      <c r="D459" s="1" t="s">
        <v>2094</v>
      </c>
      <c r="E459" s="1" t="s">
        <v>1719</v>
      </c>
      <c r="F459" s="1">
        <v>1</v>
      </c>
      <c r="G459" s="2">
        <v>85.5</v>
      </c>
      <c r="H459" s="1" t="s">
        <v>2115</v>
      </c>
      <c r="I459" s="1" t="s">
        <v>12883</v>
      </c>
      <c r="K459" s="1" t="s">
        <v>1708</v>
      </c>
      <c r="L459" s="1" t="s">
        <v>1720</v>
      </c>
      <c r="M459" s="1" t="s">
        <v>1709</v>
      </c>
      <c r="P459" s="1" t="s">
        <v>13968</v>
      </c>
    </row>
    <row r="460" spans="1:16" x14ac:dyDescent="0.25">
      <c r="A460" s="1" t="s">
        <v>4380</v>
      </c>
      <c r="B460" s="1" t="s">
        <v>279</v>
      </c>
      <c r="C460" s="1" t="s">
        <v>1</v>
      </c>
      <c r="D460" s="1" t="s">
        <v>2094</v>
      </c>
      <c r="E460" s="1" t="s">
        <v>1721</v>
      </c>
      <c r="F460" s="1">
        <v>1</v>
      </c>
      <c r="G460" s="2">
        <v>95.3</v>
      </c>
      <c r="H460" s="1" t="s">
        <v>2115</v>
      </c>
      <c r="K460" s="1" t="s">
        <v>1722</v>
      </c>
      <c r="L460" s="1" t="s">
        <v>1724</v>
      </c>
      <c r="M460" s="1" t="s">
        <v>1723</v>
      </c>
      <c r="P460" s="1" t="s">
        <v>13857</v>
      </c>
    </row>
    <row r="461" spans="1:16" x14ac:dyDescent="0.25">
      <c r="A461" s="1" t="s">
        <v>4380</v>
      </c>
      <c r="B461" s="1" t="s">
        <v>279</v>
      </c>
      <c r="C461" s="1" t="s">
        <v>1</v>
      </c>
      <c r="D461" s="1" t="s">
        <v>2094</v>
      </c>
      <c r="E461" s="1" t="s">
        <v>1725</v>
      </c>
      <c r="F461" s="1">
        <v>1</v>
      </c>
      <c r="G461" s="2">
        <v>102.8</v>
      </c>
      <c r="H461" s="1" t="s">
        <v>2115</v>
      </c>
      <c r="K461" s="1" t="s">
        <v>1722</v>
      </c>
      <c r="L461" s="1" t="s">
        <v>1726</v>
      </c>
      <c r="M461" s="1" t="s">
        <v>1723</v>
      </c>
      <c r="P461" s="1" t="s">
        <v>13857</v>
      </c>
    </row>
    <row r="462" spans="1:16" x14ac:dyDescent="0.25">
      <c r="A462" s="1" t="s">
        <v>4380</v>
      </c>
      <c r="B462" s="1" t="s">
        <v>279</v>
      </c>
      <c r="C462" s="1" t="s">
        <v>1</v>
      </c>
      <c r="D462" s="1" t="s">
        <v>2094</v>
      </c>
      <c r="E462" s="1" t="s">
        <v>1727</v>
      </c>
      <c r="F462" s="1">
        <v>1</v>
      </c>
      <c r="G462" s="2">
        <v>103.8</v>
      </c>
      <c r="H462" s="1" t="s">
        <v>2115</v>
      </c>
      <c r="K462" s="1" t="s">
        <v>1722</v>
      </c>
      <c r="L462" s="1" t="s">
        <v>1728</v>
      </c>
      <c r="M462" s="1" t="s">
        <v>1723</v>
      </c>
      <c r="P462" s="1" t="s">
        <v>13857</v>
      </c>
    </row>
    <row r="463" spans="1:16" x14ac:dyDescent="0.25">
      <c r="A463" s="1" t="s">
        <v>4380</v>
      </c>
      <c r="B463" s="1" t="s">
        <v>279</v>
      </c>
      <c r="C463" s="1" t="s">
        <v>13</v>
      </c>
      <c r="D463" s="1" t="s">
        <v>2094</v>
      </c>
      <c r="E463" s="1" t="s">
        <v>1729</v>
      </c>
      <c r="F463" s="1">
        <v>1</v>
      </c>
      <c r="G463" s="2">
        <v>99</v>
      </c>
      <c r="H463" s="1" t="s">
        <v>2115</v>
      </c>
      <c r="K463" s="1" t="s">
        <v>1722</v>
      </c>
      <c r="L463" s="1" t="s">
        <v>1730</v>
      </c>
      <c r="M463" s="1" t="s">
        <v>1723</v>
      </c>
      <c r="P463" s="1" t="s">
        <v>13857</v>
      </c>
    </row>
    <row r="464" spans="1:16" x14ac:dyDescent="0.25">
      <c r="A464" s="1" t="s">
        <v>4380</v>
      </c>
      <c r="B464" s="1" t="s">
        <v>279</v>
      </c>
      <c r="C464" s="1" t="s">
        <v>13</v>
      </c>
      <c r="D464" s="1" t="s">
        <v>2094</v>
      </c>
      <c r="E464" s="1" t="s">
        <v>1731</v>
      </c>
      <c r="F464" s="1">
        <v>1</v>
      </c>
      <c r="G464" s="2">
        <v>104.3</v>
      </c>
      <c r="H464" s="1" t="s">
        <v>2115</v>
      </c>
      <c r="K464" s="1" t="s">
        <v>1722</v>
      </c>
      <c r="L464" s="1" t="s">
        <v>1732</v>
      </c>
      <c r="M464" s="1" t="s">
        <v>1723</v>
      </c>
      <c r="P464" s="1" t="s">
        <v>13857</v>
      </c>
    </row>
    <row r="465" spans="1:16" x14ac:dyDescent="0.25">
      <c r="A465" s="1" t="s">
        <v>4380</v>
      </c>
      <c r="B465" s="1" t="s">
        <v>279</v>
      </c>
      <c r="C465" s="1" t="s">
        <v>13</v>
      </c>
      <c r="D465" s="1" t="s">
        <v>2094</v>
      </c>
      <c r="E465" s="1" t="s">
        <v>1733</v>
      </c>
      <c r="F465" s="1">
        <v>1</v>
      </c>
      <c r="G465" s="2">
        <v>97.5</v>
      </c>
      <c r="H465" s="1" t="s">
        <v>2115</v>
      </c>
      <c r="K465" s="1" t="s">
        <v>1722</v>
      </c>
      <c r="L465" s="1" t="s">
        <v>1734</v>
      </c>
      <c r="M465" s="1" t="s">
        <v>1723</v>
      </c>
      <c r="P465" s="1" t="s">
        <v>13857</v>
      </c>
    </row>
    <row r="466" spans="1:16" x14ac:dyDescent="0.25">
      <c r="A466" s="1" t="s">
        <v>4380</v>
      </c>
      <c r="B466" s="1" t="s">
        <v>279</v>
      </c>
      <c r="C466" s="1" t="s">
        <v>33</v>
      </c>
      <c r="D466" s="1" t="s">
        <v>2094</v>
      </c>
      <c r="E466" s="1" t="s">
        <v>1735</v>
      </c>
      <c r="F466" s="1">
        <v>1</v>
      </c>
      <c r="G466" s="2">
        <v>98</v>
      </c>
      <c r="H466" s="1" t="s">
        <v>2115</v>
      </c>
      <c r="K466" s="1" t="s">
        <v>1722</v>
      </c>
      <c r="L466" s="1" t="s">
        <v>1736</v>
      </c>
      <c r="M466" s="1" t="s">
        <v>1723</v>
      </c>
      <c r="P466" s="1" t="s">
        <v>13857</v>
      </c>
    </row>
    <row r="467" spans="1:16" x14ac:dyDescent="0.25">
      <c r="A467" s="1" t="s">
        <v>4380</v>
      </c>
      <c r="B467" s="1" t="s">
        <v>279</v>
      </c>
      <c r="C467" s="1" t="s">
        <v>33</v>
      </c>
      <c r="D467" s="1" t="s">
        <v>2094</v>
      </c>
      <c r="E467" s="1" t="s">
        <v>1737</v>
      </c>
      <c r="F467" s="1">
        <v>1</v>
      </c>
      <c r="G467" s="2">
        <v>98</v>
      </c>
      <c r="H467" s="1" t="s">
        <v>2115</v>
      </c>
      <c r="K467" s="1" t="s">
        <v>1722</v>
      </c>
      <c r="L467" s="1" t="s">
        <v>1738</v>
      </c>
      <c r="M467" s="1" t="s">
        <v>1723</v>
      </c>
      <c r="P467" s="1" t="s">
        <v>13857</v>
      </c>
    </row>
    <row r="468" spans="1:16" x14ac:dyDescent="0.25">
      <c r="A468" s="1" t="s">
        <v>4380</v>
      </c>
      <c r="B468" s="1" t="s">
        <v>279</v>
      </c>
      <c r="C468" s="1" t="s">
        <v>33</v>
      </c>
      <c r="D468" s="1" t="s">
        <v>2094</v>
      </c>
      <c r="E468" s="1" t="s">
        <v>1739</v>
      </c>
      <c r="F468" s="1">
        <v>1</v>
      </c>
      <c r="G468" s="2">
        <v>98</v>
      </c>
      <c r="H468" s="1" t="s">
        <v>2115</v>
      </c>
      <c r="K468" s="1" t="s">
        <v>1722</v>
      </c>
      <c r="L468" s="1" t="s">
        <v>1740</v>
      </c>
      <c r="M468" s="1" t="s">
        <v>1723</v>
      </c>
      <c r="P468" s="1" t="s">
        <v>13857</v>
      </c>
    </row>
    <row r="469" spans="1:16" x14ac:dyDescent="0.25">
      <c r="A469" s="1" t="s">
        <v>6164</v>
      </c>
      <c r="B469" s="1" t="s">
        <v>588</v>
      </c>
      <c r="C469" s="1" t="s">
        <v>1</v>
      </c>
      <c r="D469" s="1" t="s">
        <v>2094</v>
      </c>
      <c r="E469" s="1" t="s">
        <v>1741</v>
      </c>
      <c r="F469" s="1">
        <v>1</v>
      </c>
      <c r="G469" s="2">
        <v>93</v>
      </c>
      <c r="H469" s="1" t="s">
        <v>2115</v>
      </c>
      <c r="K469" s="1" t="s">
        <v>1742</v>
      </c>
      <c r="L469" s="1" t="s">
        <v>1744</v>
      </c>
      <c r="M469" s="1" t="s">
        <v>1743</v>
      </c>
      <c r="P469" s="1" t="s">
        <v>13968</v>
      </c>
    </row>
    <row r="470" spans="1:16" x14ac:dyDescent="0.25">
      <c r="A470" s="1" t="s">
        <v>6164</v>
      </c>
      <c r="B470" s="1" t="s">
        <v>588</v>
      </c>
      <c r="C470" s="1" t="s">
        <v>1</v>
      </c>
      <c r="D470" s="1" t="s">
        <v>2094</v>
      </c>
      <c r="E470" s="1" t="s">
        <v>1745</v>
      </c>
      <c r="F470" s="1">
        <v>1</v>
      </c>
      <c r="G470" s="2">
        <v>90.5</v>
      </c>
      <c r="H470" s="1" t="s">
        <v>2115</v>
      </c>
      <c r="K470" s="1" t="s">
        <v>1742</v>
      </c>
      <c r="L470" s="1" t="s">
        <v>1746</v>
      </c>
      <c r="M470" s="1" t="s">
        <v>1743</v>
      </c>
      <c r="P470" s="1" t="s">
        <v>13968</v>
      </c>
    </row>
    <row r="471" spans="1:16" x14ac:dyDescent="0.25">
      <c r="A471" s="1" t="s">
        <v>6164</v>
      </c>
      <c r="B471" s="1" t="s">
        <v>588</v>
      </c>
      <c r="C471" s="1" t="s">
        <v>1</v>
      </c>
      <c r="D471" s="1" t="s">
        <v>2094</v>
      </c>
      <c r="E471" s="1" t="s">
        <v>1747</v>
      </c>
      <c r="F471" s="1">
        <v>1</v>
      </c>
      <c r="G471" s="2">
        <v>97.5</v>
      </c>
      <c r="H471" s="1" t="s">
        <v>2115</v>
      </c>
      <c r="K471" s="1" t="s">
        <v>1742</v>
      </c>
      <c r="L471" s="1" t="s">
        <v>1748</v>
      </c>
      <c r="M471" s="1" t="s">
        <v>1743</v>
      </c>
      <c r="P471" s="1" t="s">
        <v>13968</v>
      </c>
    </row>
    <row r="472" spans="1:16" x14ac:dyDescent="0.25">
      <c r="A472" s="1" t="s">
        <v>6164</v>
      </c>
      <c r="B472" s="1" t="s">
        <v>588</v>
      </c>
      <c r="C472" s="1" t="s">
        <v>1</v>
      </c>
      <c r="D472" s="1" t="s">
        <v>2094</v>
      </c>
      <c r="E472" s="1" t="s">
        <v>1749</v>
      </c>
      <c r="F472" s="1">
        <v>1</v>
      </c>
      <c r="G472" s="2">
        <v>97.4</v>
      </c>
      <c r="H472" s="1" t="s">
        <v>2115</v>
      </c>
      <c r="K472" s="1" t="s">
        <v>1742</v>
      </c>
      <c r="L472" s="1" t="s">
        <v>1750</v>
      </c>
      <c r="M472" s="1" t="s">
        <v>1743</v>
      </c>
      <c r="P472" s="1" t="s">
        <v>13968</v>
      </c>
    </row>
    <row r="473" spans="1:16" x14ac:dyDescent="0.25">
      <c r="A473" s="1" t="s">
        <v>6164</v>
      </c>
      <c r="B473" s="1" t="s">
        <v>588</v>
      </c>
      <c r="C473" s="1" t="s">
        <v>1</v>
      </c>
      <c r="D473" s="1" t="s">
        <v>2094</v>
      </c>
      <c r="E473" s="1" t="s">
        <v>1751</v>
      </c>
      <c r="F473" s="1">
        <v>1</v>
      </c>
      <c r="G473" s="2">
        <v>91.8</v>
      </c>
      <c r="H473" s="1" t="s">
        <v>2115</v>
      </c>
      <c r="K473" s="1" t="s">
        <v>1742</v>
      </c>
      <c r="L473" s="1" t="s">
        <v>1752</v>
      </c>
      <c r="M473" s="1" t="s">
        <v>1743</v>
      </c>
      <c r="P473" s="1" t="s">
        <v>13968</v>
      </c>
    </row>
    <row r="474" spans="1:16" x14ac:dyDescent="0.25">
      <c r="A474" s="1" t="s">
        <v>6164</v>
      </c>
      <c r="B474" s="1" t="s">
        <v>588</v>
      </c>
      <c r="C474" s="1" t="s">
        <v>1</v>
      </c>
      <c r="D474" s="1" t="s">
        <v>2094</v>
      </c>
      <c r="E474" s="1" t="s">
        <v>1753</v>
      </c>
      <c r="F474" s="1">
        <v>1</v>
      </c>
      <c r="G474" s="2">
        <v>97.7</v>
      </c>
      <c r="H474" s="1" t="s">
        <v>2115</v>
      </c>
      <c r="K474" s="1" t="s">
        <v>1742</v>
      </c>
      <c r="L474" s="1" t="s">
        <v>1754</v>
      </c>
      <c r="M474" s="1" t="s">
        <v>1743</v>
      </c>
      <c r="P474" s="1" t="s">
        <v>13968</v>
      </c>
    </row>
    <row r="475" spans="1:16" x14ac:dyDescent="0.25">
      <c r="A475" s="1" t="s">
        <v>6164</v>
      </c>
      <c r="B475" s="1" t="s">
        <v>588</v>
      </c>
      <c r="C475" s="1" t="s">
        <v>1</v>
      </c>
      <c r="D475" s="1" t="s">
        <v>2094</v>
      </c>
      <c r="E475" s="1" t="s">
        <v>1755</v>
      </c>
      <c r="F475" s="1">
        <v>1</v>
      </c>
      <c r="G475" s="2">
        <v>97.5</v>
      </c>
      <c r="H475" s="1" t="s">
        <v>2115</v>
      </c>
      <c r="K475" s="1" t="s">
        <v>1742</v>
      </c>
      <c r="L475" s="1" t="s">
        <v>1756</v>
      </c>
      <c r="M475" s="1" t="s">
        <v>1743</v>
      </c>
      <c r="P475" s="1" t="s">
        <v>13968</v>
      </c>
    </row>
    <row r="476" spans="1:16" x14ac:dyDescent="0.25">
      <c r="A476" s="1" t="s">
        <v>6164</v>
      </c>
      <c r="B476" s="1" t="s">
        <v>588</v>
      </c>
      <c r="C476" s="1" t="s">
        <v>1</v>
      </c>
      <c r="D476" s="1" t="s">
        <v>2094</v>
      </c>
      <c r="E476" s="1" t="s">
        <v>1757</v>
      </c>
      <c r="F476" s="1">
        <v>1</v>
      </c>
      <c r="G476" s="2">
        <v>102.3</v>
      </c>
      <c r="H476" s="1" t="s">
        <v>2115</v>
      </c>
      <c r="K476" s="1" t="s">
        <v>1742</v>
      </c>
      <c r="L476" s="1" t="s">
        <v>1758</v>
      </c>
      <c r="M476" s="1" t="s">
        <v>1743</v>
      </c>
      <c r="P476" s="1" t="s">
        <v>13968</v>
      </c>
    </row>
    <row r="477" spans="1:16" x14ac:dyDescent="0.25">
      <c r="A477" s="1" t="s">
        <v>6164</v>
      </c>
      <c r="B477" s="1" t="s">
        <v>588</v>
      </c>
      <c r="C477" s="1" t="s">
        <v>1</v>
      </c>
      <c r="D477" s="1" t="s">
        <v>2094</v>
      </c>
      <c r="E477" s="1" t="s">
        <v>1759</v>
      </c>
      <c r="F477" s="1">
        <v>1</v>
      </c>
      <c r="G477" s="2">
        <v>97.4</v>
      </c>
      <c r="H477" s="1" t="s">
        <v>2115</v>
      </c>
      <c r="K477" s="1" t="s">
        <v>1742</v>
      </c>
      <c r="L477" s="1" t="s">
        <v>1760</v>
      </c>
      <c r="M477" s="1" t="s">
        <v>1743</v>
      </c>
      <c r="P477" s="1" t="s">
        <v>13968</v>
      </c>
    </row>
    <row r="478" spans="1:16" x14ac:dyDescent="0.25">
      <c r="A478" s="1" t="s">
        <v>6164</v>
      </c>
      <c r="B478" s="1" t="s">
        <v>588</v>
      </c>
      <c r="C478" s="1" t="s">
        <v>1</v>
      </c>
      <c r="D478" s="1" t="s">
        <v>2094</v>
      </c>
      <c r="E478" s="1" t="s">
        <v>1761</v>
      </c>
      <c r="F478" s="1">
        <v>1</v>
      </c>
      <c r="G478" s="2">
        <v>97.5</v>
      </c>
      <c r="H478" s="1" t="s">
        <v>2115</v>
      </c>
      <c r="K478" s="1" t="s">
        <v>1742</v>
      </c>
      <c r="L478" s="1" t="s">
        <v>1762</v>
      </c>
      <c r="M478" s="1" t="s">
        <v>1743</v>
      </c>
      <c r="P478" s="1" t="s">
        <v>13968</v>
      </c>
    </row>
    <row r="479" spans="1:16" x14ac:dyDescent="0.25">
      <c r="A479" s="1" t="s">
        <v>6164</v>
      </c>
      <c r="B479" s="1" t="s">
        <v>588</v>
      </c>
      <c r="C479" s="1" t="s">
        <v>1</v>
      </c>
      <c r="D479" s="1" t="s">
        <v>2094</v>
      </c>
      <c r="E479" s="1" t="s">
        <v>1763</v>
      </c>
      <c r="F479" s="1">
        <v>1</v>
      </c>
      <c r="G479" s="2">
        <v>97.5</v>
      </c>
      <c r="H479" s="1" t="s">
        <v>2115</v>
      </c>
      <c r="K479" s="1" t="s">
        <v>1742</v>
      </c>
      <c r="L479" s="1" t="s">
        <v>1764</v>
      </c>
      <c r="M479" s="1" t="s">
        <v>1743</v>
      </c>
      <c r="P479" s="1" t="s">
        <v>13968</v>
      </c>
    </row>
    <row r="480" spans="1:16" x14ac:dyDescent="0.25">
      <c r="A480" s="1" t="s">
        <v>6164</v>
      </c>
      <c r="B480" s="1" t="s">
        <v>588</v>
      </c>
      <c r="C480" s="1" t="s">
        <v>1</v>
      </c>
      <c r="D480" s="1" t="s">
        <v>2094</v>
      </c>
      <c r="E480" s="1" t="s">
        <v>1765</v>
      </c>
      <c r="F480" s="1">
        <v>1</v>
      </c>
      <c r="G480" s="2">
        <v>97.5</v>
      </c>
      <c r="H480" s="1" t="s">
        <v>2115</v>
      </c>
      <c r="K480" s="1" t="s">
        <v>1742</v>
      </c>
      <c r="L480" s="1" t="s">
        <v>1766</v>
      </c>
      <c r="M480" s="1" t="s">
        <v>1743</v>
      </c>
      <c r="P480" s="1" t="s">
        <v>13968</v>
      </c>
    </row>
    <row r="481" spans="1:16" x14ac:dyDescent="0.25">
      <c r="A481" s="1" t="s">
        <v>6164</v>
      </c>
      <c r="B481" s="1" t="s">
        <v>588</v>
      </c>
      <c r="C481" s="1" t="s">
        <v>1</v>
      </c>
      <c r="D481" s="1" t="s">
        <v>2094</v>
      </c>
      <c r="E481" s="1" t="s">
        <v>1767</v>
      </c>
      <c r="F481" s="1">
        <v>1</v>
      </c>
      <c r="G481" s="2">
        <v>97.2</v>
      </c>
      <c r="H481" s="1" t="s">
        <v>2115</v>
      </c>
      <c r="K481" s="1" t="s">
        <v>1742</v>
      </c>
      <c r="L481" s="1" t="s">
        <v>1768</v>
      </c>
      <c r="M481" s="1" t="s">
        <v>1743</v>
      </c>
      <c r="P481" s="1" t="s">
        <v>13968</v>
      </c>
    </row>
    <row r="482" spans="1:16" x14ac:dyDescent="0.25">
      <c r="A482" s="1" t="s">
        <v>6164</v>
      </c>
      <c r="B482" s="1" t="s">
        <v>588</v>
      </c>
      <c r="C482" s="1" t="s">
        <v>1</v>
      </c>
      <c r="D482" s="1" t="s">
        <v>2094</v>
      </c>
      <c r="E482" s="1" t="s">
        <v>1769</v>
      </c>
      <c r="F482" s="1">
        <v>1</v>
      </c>
      <c r="G482" s="2">
        <v>97</v>
      </c>
      <c r="H482" s="1" t="s">
        <v>2115</v>
      </c>
      <c r="K482" s="1" t="s">
        <v>1742</v>
      </c>
      <c r="L482" s="1" t="s">
        <v>1770</v>
      </c>
      <c r="M482" s="1" t="s">
        <v>1743</v>
      </c>
      <c r="P482" s="1" t="s">
        <v>13968</v>
      </c>
    </row>
    <row r="483" spans="1:16" x14ac:dyDescent="0.25">
      <c r="A483" s="1" t="s">
        <v>6164</v>
      </c>
      <c r="B483" s="1" t="s">
        <v>588</v>
      </c>
      <c r="C483" s="1" t="s">
        <v>1</v>
      </c>
      <c r="D483" s="1" t="s">
        <v>2094</v>
      </c>
      <c r="E483" s="1" t="s">
        <v>1771</v>
      </c>
      <c r="F483" s="1">
        <v>1</v>
      </c>
      <c r="G483" s="2">
        <v>97</v>
      </c>
      <c r="H483" s="1" t="s">
        <v>2115</v>
      </c>
      <c r="K483" s="1" t="s">
        <v>1742</v>
      </c>
      <c r="L483" s="1" t="s">
        <v>1772</v>
      </c>
      <c r="M483" s="1" t="s">
        <v>1743</v>
      </c>
      <c r="P483" s="1" t="s">
        <v>13968</v>
      </c>
    </row>
    <row r="484" spans="1:16" x14ac:dyDescent="0.25">
      <c r="A484" s="1" t="s">
        <v>6164</v>
      </c>
      <c r="B484" s="1" t="s">
        <v>588</v>
      </c>
      <c r="C484" s="1" t="s">
        <v>1</v>
      </c>
      <c r="D484" s="1" t="s">
        <v>2094</v>
      </c>
      <c r="E484" s="1" t="s">
        <v>1773</v>
      </c>
      <c r="F484" s="1">
        <v>1</v>
      </c>
      <c r="G484" s="2">
        <v>97.5</v>
      </c>
      <c r="H484" s="1" t="s">
        <v>2115</v>
      </c>
      <c r="K484" s="1" t="s">
        <v>1742</v>
      </c>
      <c r="L484" s="1" t="s">
        <v>1774</v>
      </c>
      <c r="M484" s="1" t="s">
        <v>1743</v>
      </c>
      <c r="P484" s="1" t="s">
        <v>13968</v>
      </c>
    </row>
    <row r="485" spans="1:16" x14ac:dyDescent="0.25">
      <c r="A485" s="1" t="s">
        <v>6164</v>
      </c>
      <c r="B485" s="1" t="s">
        <v>588</v>
      </c>
      <c r="C485" s="1" t="s">
        <v>1</v>
      </c>
      <c r="D485" s="1" t="s">
        <v>2094</v>
      </c>
      <c r="E485" s="1" t="s">
        <v>1775</v>
      </c>
      <c r="F485" s="1">
        <v>1</v>
      </c>
      <c r="G485" s="2">
        <v>97.2</v>
      </c>
      <c r="H485" s="1" t="s">
        <v>2115</v>
      </c>
      <c r="K485" s="1" t="s">
        <v>1742</v>
      </c>
      <c r="L485" s="1" t="s">
        <v>1776</v>
      </c>
      <c r="M485" s="1" t="s">
        <v>1743</v>
      </c>
      <c r="P485" s="1" t="s">
        <v>13968</v>
      </c>
    </row>
    <row r="486" spans="1:16" x14ac:dyDescent="0.25">
      <c r="A486" s="1" t="s">
        <v>6164</v>
      </c>
      <c r="B486" s="1" t="s">
        <v>588</v>
      </c>
      <c r="C486" s="1" t="s">
        <v>1</v>
      </c>
      <c r="D486" s="1" t="s">
        <v>2094</v>
      </c>
      <c r="E486" s="1" t="s">
        <v>1777</v>
      </c>
      <c r="F486" s="1">
        <v>1</v>
      </c>
      <c r="G486" s="2">
        <v>97.5</v>
      </c>
      <c r="H486" s="1" t="s">
        <v>2115</v>
      </c>
      <c r="K486" s="1" t="s">
        <v>1742</v>
      </c>
      <c r="L486" s="1" t="s">
        <v>1778</v>
      </c>
      <c r="M486" s="1" t="s">
        <v>1743</v>
      </c>
      <c r="P486" s="1" t="s">
        <v>13968</v>
      </c>
    </row>
    <row r="487" spans="1:16" x14ac:dyDescent="0.25">
      <c r="A487" s="1" t="s">
        <v>6164</v>
      </c>
      <c r="B487" s="1" t="s">
        <v>588</v>
      </c>
      <c r="C487" s="1" t="s">
        <v>1</v>
      </c>
      <c r="D487" s="1" t="s">
        <v>2094</v>
      </c>
      <c r="E487" s="1" t="s">
        <v>1779</v>
      </c>
      <c r="F487" s="1">
        <v>1</v>
      </c>
      <c r="G487" s="2">
        <v>97.5</v>
      </c>
      <c r="H487" s="1" t="s">
        <v>2115</v>
      </c>
      <c r="K487" s="1" t="s">
        <v>1742</v>
      </c>
      <c r="L487" s="1" t="s">
        <v>395</v>
      </c>
      <c r="M487" s="1" t="s">
        <v>1743</v>
      </c>
      <c r="P487" s="1" t="s">
        <v>13968</v>
      </c>
    </row>
    <row r="488" spans="1:16" x14ac:dyDescent="0.25">
      <c r="A488" s="1" t="s">
        <v>6164</v>
      </c>
      <c r="B488" s="1" t="s">
        <v>588</v>
      </c>
      <c r="C488" s="1" t="s">
        <v>1</v>
      </c>
      <c r="D488" s="1" t="s">
        <v>2094</v>
      </c>
      <c r="E488" s="1" t="s">
        <v>1780</v>
      </c>
      <c r="F488" s="1">
        <v>1</v>
      </c>
      <c r="G488" s="2">
        <v>97.2</v>
      </c>
      <c r="H488" s="1" t="s">
        <v>2115</v>
      </c>
      <c r="K488" s="1" t="s">
        <v>1742</v>
      </c>
      <c r="L488" s="1" t="s">
        <v>1781</v>
      </c>
      <c r="M488" s="1" t="s">
        <v>1743</v>
      </c>
      <c r="P488" s="1" t="s">
        <v>13968</v>
      </c>
    </row>
    <row r="489" spans="1:16" x14ac:dyDescent="0.25">
      <c r="A489" s="1" t="s">
        <v>6164</v>
      </c>
      <c r="B489" s="1" t="s">
        <v>588</v>
      </c>
      <c r="C489" s="1" t="s">
        <v>1</v>
      </c>
      <c r="D489" s="1" t="s">
        <v>2094</v>
      </c>
      <c r="E489" s="1" t="s">
        <v>1782</v>
      </c>
      <c r="F489" s="1">
        <v>1</v>
      </c>
      <c r="G489" s="2">
        <v>96.8</v>
      </c>
      <c r="H489" s="1" t="s">
        <v>2115</v>
      </c>
      <c r="K489" s="1" t="s">
        <v>1742</v>
      </c>
      <c r="L489" s="1" t="s">
        <v>1783</v>
      </c>
      <c r="M489" s="1" t="s">
        <v>1743</v>
      </c>
      <c r="P489" s="1" t="s">
        <v>13968</v>
      </c>
    </row>
    <row r="490" spans="1:16" x14ac:dyDescent="0.25">
      <c r="A490" s="1" t="s">
        <v>6164</v>
      </c>
      <c r="B490" s="1" t="s">
        <v>588</v>
      </c>
      <c r="C490" s="1" t="s">
        <v>1</v>
      </c>
      <c r="D490" s="1" t="s">
        <v>2094</v>
      </c>
      <c r="E490" s="1" t="s">
        <v>1784</v>
      </c>
      <c r="F490" s="1">
        <v>1</v>
      </c>
      <c r="G490" s="2">
        <v>95.5</v>
      </c>
      <c r="H490" s="1" t="s">
        <v>2115</v>
      </c>
      <c r="K490" s="1" t="s">
        <v>1742</v>
      </c>
      <c r="L490" s="1" t="s">
        <v>1785</v>
      </c>
      <c r="M490" s="1" t="s">
        <v>1743</v>
      </c>
      <c r="P490" s="1" t="s">
        <v>13968</v>
      </c>
    </row>
    <row r="491" spans="1:16" x14ac:dyDescent="0.25">
      <c r="A491" s="1" t="s">
        <v>6164</v>
      </c>
      <c r="B491" s="1" t="s">
        <v>588</v>
      </c>
      <c r="C491" s="1" t="s">
        <v>1</v>
      </c>
      <c r="D491" s="1" t="s">
        <v>2094</v>
      </c>
      <c r="E491" s="1" t="s">
        <v>1786</v>
      </c>
      <c r="F491" s="1">
        <v>1</v>
      </c>
      <c r="G491" s="2">
        <v>97.5</v>
      </c>
      <c r="H491" s="1" t="s">
        <v>2115</v>
      </c>
      <c r="K491" s="1" t="s">
        <v>1742</v>
      </c>
      <c r="L491" s="1" t="s">
        <v>1787</v>
      </c>
      <c r="M491" s="1" t="s">
        <v>1743</v>
      </c>
      <c r="P491" s="1" t="s">
        <v>13968</v>
      </c>
    </row>
    <row r="492" spans="1:16" x14ac:dyDescent="0.25">
      <c r="A492" s="1" t="s">
        <v>6164</v>
      </c>
      <c r="B492" s="1" t="s">
        <v>588</v>
      </c>
      <c r="C492" s="1" t="s">
        <v>1</v>
      </c>
      <c r="D492" s="1" t="s">
        <v>2094</v>
      </c>
      <c r="E492" s="1" t="s">
        <v>1788</v>
      </c>
      <c r="F492" s="1">
        <v>1</v>
      </c>
      <c r="G492" s="2">
        <v>97.5</v>
      </c>
      <c r="H492" s="1" t="s">
        <v>2115</v>
      </c>
      <c r="K492" s="1" t="s">
        <v>1742</v>
      </c>
      <c r="L492" s="1" t="s">
        <v>1789</v>
      </c>
      <c r="M492" s="1" t="s">
        <v>1743</v>
      </c>
      <c r="P492" s="1" t="s">
        <v>13968</v>
      </c>
    </row>
    <row r="493" spans="1:16" x14ac:dyDescent="0.25">
      <c r="A493" s="1" t="s">
        <v>6164</v>
      </c>
      <c r="B493" s="1" t="s">
        <v>588</v>
      </c>
      <c r="C493" s="1" t="s">
        <v>1</v>
      </c>
      <c r="D493" s="1" t="s">
        <v>2094</v>
      </c>
      <c r="E493" s="1" t="s">
        <v>1790</v>
      </c>
      <c r="F493" s="1">
        <v>1</v>
      </c>
      <c r="G493" s="2">
        <v>97</v>
      </c>
      <c r="H493" s="1" t="s">
        <v>2115</v>
      </c>
      <c r="K493" s="1" t="s">
        <v>1742</v>
      </c>
      <c r="L493" s="1" t="s">
        <v>1791</v>
      </c>
      <c r="M493" s="1" t="s">
        <v>1743</v>
      </c>
      <c r="P493" s="1" t="s">
        <v>13968</v>
      </c>
    </row>
    <row r="494" spans="1:16" x14ac:dyDescent="0.25">
      <c r="A494" s="1" t="s">
        <v>6164</v>
      </c>
      <c r="B494" s="1" t="s">
        <v>588</v>
      </c>
      <c r="C494" s="1" t="s">
        <v>1</v>
      </c>
      <c r="D494" s="1" t="s">
        <v>2094</v>
      </c>
      <c r="E494" s="1" t="s">
        <v>1792</v>
      </c>
      <c r="F494" s="1">
        <v>1</v>
      </c>
      <c r="G494" s="2">
        <v>97.2</v>
      </c>
      <c r="H494" s="1" t="s">
        <v>2115</v>
      </c>
      <c r="K494" s="1" t="s">
        <v>1742</v>
      </c>
      <c r="L494" s="1" t="s">
        <v>1793</v>
      </c>
      <c r="M494" s="1" t="s">
        <v>1743</v>
      </c>
      <c r="P494" s="1" t="s">
        <v>13968</v>
      </c>
    </row>
    <row r="495" spans="1:16" x14ac:dyDescent="0.25">
      <c r="A495" s="1" t="s">
        <v>6164</v>
      </c>
      <c r="B495" s="1" t="s">
        <v>588</v>
      </c>
      <c r="C495" s="1" t="s">
        <v>1</v>
      </c>
      <c r="D495" s="1" t="s">
        <v>2094</v>
      </c>
      <c r="E495" s="1" t="s">
        <v>1794</v>
      </c>
      <c r="F495" s="1">
        <v>1</v>
      </c>
      <c r="G495" s="2">
        <v>97</v>
      </c>
      <c r="H495" s="1" t="s">
        <v>2115</v>
      </c>
      <c r="K495" s="1" t="s">
        <v>1742</v>
      </c>
      <c r="L495" s="1" t="s">
        <v>1795</v>
      </c>
      <c r="M495" s="1" t="s">
        <v>1743</v>
      </c>
      <c r="P495" s="1" t="s">
        <v>13968</v>
      </c>
    </row>
    <row r="496" spans="1:16" x14ac:dyDescent="0.25">
      <c r="A496" s="1" t="s">
        <v>6164</v>
      </c>
      <c r="B496" s="1" t="s">
        <v>588</v>
      </c>
      <c r="C496" s="1" t="s">
        <v>1</v>
      </c>
      <c r="D496" s="1" t="s">
        <v>2094</v>
      </c>
      <c r="E496" s="1" t="s">
        <v>1796</v>
      </c>
      <c r="F496" s="1">
        <v>1</v>
      </c>
      <c r="G496" s="2">
        <v>97.6</v>
      </c>
      <c r="H496" s="1" t="s">
        <v>2115</v>
      </c>
      <c r="K496" s="1" t="s">
        <v>1742</v>
      </c>
      <c r="L496" s="1" t="s">
        <v>1797</v>
      </c>
      <c r="M496" s="1" t="s">
        <v>1743</v>
      </c>
      <c r="P496" s="1" t="s">
        <v>13968</v>
      </c>
    </row>
    <row r="497" spans="1:16" x14ac:dyDescent="0.25">
      <c r="A497" s="1" t="s">
        <v>6164</v>
      </c>
      <c r="B497" s="1" t="s">
        <v>588</v>
      </c>
      <c r="C497" s="1" t="s">
        <v>1</v>
      </c>
      <c r="D497" s="1" t="s">
        <v>2094</v>
      </c>
      <c r="E497" s="1" t="s">
        <v>1798</v>
      </c>
      <c r="F497" s="1">
        <v>1</v>
      </c>
      <c r="G497" s="2">
        <v>97</v>
      </c>
      <c r="H497" s="1" t="s">
        <v>2115</v>
      </c>
      <c r="K497" s="1" t="s">
        <v>1742</v>
      </c>
      <c r="L497" s="1" t="s">
        <v>1799</v>
      </c>
      <c r="M497" s="1" t="s">
        <v>1743</v>
      </c>
      <c r="P497" s="1" t="s">
        <v>13968</v>
      </c>
    </row>
    <row r="498" spans="1:16" x14ac:dyDescent="0.25">
      <c r="A498" s="1" t="s">
        <v>6164</v>
      </c>
      <c r="B498" s="1" t="s">
        <v>588</v>
      </c>
      <c r="C498" s="1" t="s">
        <v>1</v>
      </c>
      <c r="D498" s="1" t="s">
        <v>2094</v>
      </c>
      <c r="E498" s="1" t="s">
        <v>1800</v>
      </c>
      <c r="F498" s="1">
        <v>1</v>
      </c>
      <c r="G498" s="2">
        <v>97.3</v>
      </c>
      <c r="H498" s="1" t="s">
        <v>2115</v>
      </c>
      <c r="K498" s="1" t="s">
        <v>1742</v>
      </c>
      <c r="L498" s="1" t="s">
        <v>1801</v>
      </c>
      <c r="M498" s="1" t="s">
        <v>1743</v>
      </c>
      <c r="P498" s="1" t="s">
        <v>13968</v>
      </c>
    </row>
    <row r="499" spans="1:16" x14ac:dyDescent="0.25">
      <c r="A499" s="1" t="s">
        <v>6164</v>
      </c>
      <c r="B499" s="1" t="s">
        <v>588</v>
      </c>
      <c r="C499" s="1" t="s">
        <v>1</v>
      </c>
      <c r="D499" s="1" t="s">
        <v>2094</v>
      </c>
      <c r="E499" s="1" t="s">
        <v>1802</v>
      </c>
      <c r="F499" s="1">
        <v>1</v>
      </c>
      <c r="G499" s="2">
        <v>96.7</v>
      </c>
      <c r="H499" s="1" t="s">
        <v>2115</v>
      </c>
      <c r="K499" s="1" t="s">
        <v>1742</v>
      </c>
      <c r="L499" s="1" t="s">
        <v>1803</v>
      </c>
      <c r="M499" s="1" t="s">
        <v>1743</v>
      </c>
      <c r="P499" s="1" t="s">
        <v>13968</v>
      </c>
    </row>
    <row r="500" spans="1:16" x14ac:dyDescent="0.25">
      <c r="A500" s="1" t="s">
        <v>6164</v>
      </c>
      <c r="B500" s="1" t="s">
        <v>588</v>
      </c>
      <c r="C500" s="1" t="s">
        <v>1</v>
      </c>
      <c r="D500" s="1" t="s">
        <v>2094</v>
      </c>
      <c r="E500" s="1" t="s">
        <v>1804</v>
      </c>
      <c r="F500" s="1">
        <v>1</v>
      </c>
      <c r="G500" s="2">
        <v>96.7</v>
      </c>
      <c r="H500" s="1" t="s">
        <v>2115</v>
      </c>
      <c r="K500" s="1" t="s">
        <v>1742</v>
      </c>
      <c r="L500" s="1" t="s">
        <v>1805</v>
      </c>
      <c r="M500" s="1" t="s">
        <v>1743</v>
      </c>
      <c r="P500" s="1" t="s">
        <v>13968</v>
      </c>
    </row>
    <row r="501" spans="1:16" x14ac:dyDescent="0.25">
      <c r="A501" s="1" t="s">
        <v>6164</v>
      </c>
      <c r="B501" s="1" t="s">
        <v>588</v>
      </c>
      <c r="C501" s="1" t="s">
        <v>1</v>
      </c>
      <c r="D501" s="1" t="s">
        <v>2094</v>
      </c>
      <c r="E501" s="1" t="s">
        <v>1806</v>
      </c>
      <c r="F501" s="1">
        <v>1</v>
      </c>
      <c r="G501" s="2">
        <v>92.2</v>
      </c>
      <c r="H501" s="1" t="s">
        <v>2115</v>
      </c>
      <c r="K501" s="1" t="s">
        <v>1742</v>
      </c>
      <c r="L501" s="1" t="s">
        <v>1807</v>
      </c>
      <c r="M501" s="1" t="s">
        <v>1743</v>
      </c>
      <c r="P501" s="1" t="s">
        <v>13968</v>
      </c>
    </row>
    <row r="502" spans="1:16" x14ac:dyDescent="0.25">
      <c r="A502" s="1" t="s">
        <v>6164</v>
      </c>
      <c r="B502" s="1" t="s">
        <v>588</v>
      </c>
      <c r="C502" s="1" t="s">
        <v>1</v>
      </c>
      <c r="D502" s="1" t="s">
        <v>2094</v>
      </c>
      <c r="E502" s="1" t="s">
        <v>1808</v>
      </c>
      <c r="F502" s="1">
        <v>1</v>
      </c>
      <c r="G502" s="2">
        <v>100</v>
      </c>
      <c r="H502" s="1" t="s">
        <v>2115</v>
      </c>
      <c r="K502" s="1" t="s">
        <v>1742</v>
      </c>
      <c r="L502" s="1" t="s">
        <v>1809</v>
      </c>
      <c r="M502" s="1" t="s">
        <v>1743</v>
      </c>
      <c r="P502" s="1" t="s">
        <v>13968</v>
      </c>
    </row>
    <row r="503" spans="1:16" x14ac:dyDescent="0.25">
      <c r="A503" s="1" t="s">
        <v>6164</v>
      </c>
      <c r="B503" s="1" t="s">
        <v>588</v>
      </c>
      <c r="C503" s="1" t="s">
        <v>1</v>
      </c>
      <c r="D503" s="1" t="s">
        <v>2094</v>
      </c>
      <c r="E503" s="1" t="s">
        <v>1810</v>
      </c>
      <c r="F503" s="1">
        <v>1</v>
      </c>
      <c r="G503" s="2">
        <v>97.2</v>
      </c>
      <c r="H503" s="1" t="s">
        <v>2115</v>
      </c>
      <c r="K503" s="1" t="s">
        <v>1742</v>
      </c>
      <c r="L503" s="1" t="s">
        <v>1811</v>
      </c>
      <c r="M503" s="1" t="s">
        <v>1743</v>
      </c>
      <c r="P503" s="1" t="s">
        <v>13968</v>
      </c>
    </row>
    <row r="504" spans="1:16" x14ac:dyDescent="0.25">
      <c r="A504" s="1" t="s">
        <v>6164</v>
      </c>
      <c r="B504" s="1" t="s">
        <v>588</v>
      </c>
      <c r="C504" s="1" t="s">
        <v>1</v>
      </c>
      <c r="D504" s="1" t="s">
        <v>2094</v>
      </c>
      <c r="E504" s="1" t="s">
        <v>1812</v>
      </c>
      <c r="F504" s="1">
        <v>1</v>
      </c>
      <c r="G504" s="2">
        <v>61.2</v>
      </c>
      <c r="H504" s="1" t="s">
        <v>2115</v>
      </c>
      <c r="K504" s="1" t="s">
        <v>1742</v>
      </c>
      <c r="L504" s="1" t="s">
        <v>1813</v>
      </c>
      <c r="M504" s="1" t="s">
        <v>1743</v>
      </c>
      <c r="P504" s="1" t="s">
        <v>13968</v>
      </c>
    </row>
    <row r="505" spans="1:16" x14ac:dyDescent="0.25">
      <c r="A505" s="1" t="s">
        <v>6164</v>
      </c>
      <c r="B505" s="1" t="s">
        <v>588</v>
      </c>
      <c r="C505" s="1" t="s">
        <v>1</v>
      </c>
      <c r="D505" s="1" t="s">
        <v>2094</v>
      </c>
      <c r="E505" s="1" t="s">
        <v>1814</v>
      </c>
      <c r="F505" s="1">
        <v>1</v>
      </c>
      <c r="G505" s="2">
        <v>97.3</v>
      </c>
      <c r="H505" s="1" t="s">
        <v>2115</v>
      </c>
      <c r="K505" s="1" t="s">
        <v>1742</v>
      </c>
      <c r="L505" s="1" t="s">
        <v>1815</v>
      </c>
      <c r="M505" s="1" t="s">
        <v>1743</v>
      </c>
      <c r="P505" s="1" t="s">
        <v>13968</v>
      </c>
    </row>
    <row r="506" spans="1:16" x14ac:dyDescent="0.25">
      <c r="A506" s="1" t="s">
        <v>2379</v>
      </c>
      <c r="B506" s="1" t="s">
        <v>430</v>
      </c>
      <c r="C506" s="1" t="s">
        <v>1</v>
      </c>
      <c r="D506" s="1" t="s">
        <v>2094</v>
      </c>
      <c r="E506" s="1" t="s">
        <v>1816</v>
      </c>
      <c r="F506" s="1">
        <v>1</v>
      </c>
      <c r="G506" s="2">
        <v>70.5</v>
      </c>
      <c r="H506" s="1" t="s">
        <v>2115</v>
      </c>
      <c r="K506" s="1" t="s">
        <v>1817</v>
      </c>
      <c r="L506" s="1" t="s">
        <v>140</v>
      </c>
      <c r="M506" s="1" t="s">
        <v>1818</v>
      </c>
      <c r="P506" s="1" t="s">
        <v>13968</v>
      </c>
    </row>
    <row r="507" spans="1:16" x14ac:dyDescent="0.25">
      <c r="A507" s="1" t="s">
        <v>2379</v>
      </c>
      <c r="B507" s="1" t="s">
        <v>430</v>
      </c>
      <c r="C507" s="1" t="s">
        <v>1</v>
      </c>
      <c r="D507" s="1" t="s">
        <v>2094</v>
      </c>
      <c r="E507" s="1" t="s">
        <v>1819</v>
      </c>
      <c r="F507" s="1">
        <v>1</v>
      </c>
      <c r="G507" s="2">
        <v>108.1</v>
      </c>
      <c r="H507" s="1" t="s">
        <v>2115</v>
      </c>
      <c r="K507" s="1" t="s">
        <v>1817</v>
      </c>
      <c r="L507" s="1" t="s">
        <v>141</v>
      </c>
      <c r="M507" s="1" t="s">
        <v>1818</v>
      </c>
      <c r="P507" s="1" t="s">
        <v>13968</v>
      </c>
    </row>
    <row r="508" spans="1:16" x14ac:dyDescent="0.25">
      <c r="A508" s="1" t="s">
        <v>2379</v>
      </c>
      <c r="B508" s="1" t="s">
        <v>430</v>
      </c>
      <c r="C508" s="1" t="s">
        <v>1</v>
      </c>
      <c r="D508" s="1" t="s">
        <v>2094</v>
      </c>
      <c r="E508" s="1" t="s">
        <v>1820</v>
      </c>
      <c r="F508" s="1">
        <v>1</v>
      </c>
      <c r="G508" s="2">
        <v>137</v>
      </c>
      <c r="H508" s="1" t="s">
        <v>2115</v>
      </c>
      <c r="K508" s="1" t="s">
        <v>1817</v>
      </c>
      <c r="L508" s="1" t="s">
        <v>142</v>
      </c>
      <c r="M508" s="1" t="s">
        <v>1818</v>
      </c>
      <c r="P508" s="1" t="s">
        <v>13968</v>
      </c>
    </row>
    <row r="509" spans="1:16" x14ac:dyDescent="0.25">
      <c r="A509" s="1" t="s">
        <v>2379</v>
      </c>
      <c r="B509" s="1" t="s">
        <v>430</v>
      </c>
      <c r="C509" s="1" t="s">
        <v>1</v>
      </c>
      <c r="D509" s="1" t="s">
        <v>2094</v>
      </c>
      <c r="E509" s="1" t="s">
        <v>1821</v>
      </c>
      <c r="F509" s="1">
        <v>1</v>
      </c>
      <c r="G509" s="2">
        <v>83.1</v>
      </c>
      <c r="H509" s="1" t="s">
        <v>2115</v>
      </c>
      <c r="K509" s="1" t="s">
        <v>1817</v>
      </c>
      <c r="L509" s="1" t="s">
        <v>1822</v>
      </c>
      <c r="M509" s="1" t="s">
        <v>1818</v>
      </c>
      <c r="P509" s="1" t="s">
        <v>13968</v>
      </c>
    </row>
    <row r="510" spans="1:16" x14ac:dyDescent="0.25">
      <c r="A510" s="1" t="s">
        <v>2379</v>
      </c>
      <c r="B510" s="1" t="s">
        <v>430</v>
      </c>
      <c r="C510" s="1" t="s">
        <v>13</v>
      </c>
      <c r="D510" s="1" t="s">
        <v>2094</v>
      </c>
      <c r="E510" s="1" t="s">
        <v>1823</v>
      </c>
      <c r="F510" s="1">
        <v>1</v>
      </c>
      <c r="G510" s="2">
        <v>45</v>
      </c>
      <c r="H510" s="1" t="s">
        <v>2115</v>
      </c>
      <c r="K510" s="1" t="s">
        <v>1817</v>
      </c>
      <c r="L510" s="1" t="s">
        <v>1824</v>
      </c>
      <c r="M510" s="1" t="s">
        <v>1818</v>
      </c>
      <c r="P510" s="1" t="s">
        <v>13968</v>
      </c>
    </row>
    <row r="511" spans="1:16" x14ac:dyDescent="0.25">
      <c r="A511" s="1" t="s">
        <v>2379</v>
      </c>
      <c r="B511" s="1" t="s">
        <v>430</v>
      </c>
      <c r="C511" s="1" t="s">
        <v>13</v>
      </c>
      <c r="D511" s="1" t="s">
        <v>2094</v>
      </c>
      <c r="E511" s="1" t="s">
        <v>1825</v>
      </c>
      <c r="F511" s="1">
        <v>1</v>
      </c>
      <c r="G511" s="2">
        <v>109.1</v>
      </c>
      <c r="H511" s="1" t="s">
        <v>2115</v>
      </c>
      <c r="K511" s="1" t="s">
        <v>1817</v>
      </c>
      <c r="L511" s="1" t="s">
        <v>1826</v>
      </c>
      <c r="M511" s="1" t="s">
        <v>1818</v>
      </c>
      <c r="P511" s="1" t="s">
        <v>13968</v>
      </c>
    </row>
    <row r="512" spans="1:16" x14ac:dyDescent="0.25">
      <c r="A512" s="1" t="s">
        <v>2379</v>
      </c>
      <c r="B512" s="1" t="s">
        <v>430</v>
      </c>
      <c r="C512" s="1" t="s">
        <v>13</v>
      </c>
      <c r="D512" s="1" t="s">
        <v>2094</v>
      </c>
      <c r="E512" s="1" t="s">
        <v>1827</v>
      </c>
      <c r="F512" s="1">
        <v>1</v>
      </c>
      <c r="G512" s="2">
        <v>120.5</v>
      </c>
      <c r="H512" s="1" t="s">
        <v>2115</v>
      </c>
      <c r="K512" s="1" t="s">
        <v>1817</v>
      </c>
      <c r="L512" s="1" t="s">
        <v>1828</v>
      </c>
      <c r="M512" s="1" t="s">
        <v>1818</v>
      </c>
      <c r="P512" s="1" t="s">
        <v>13968</v>
      </c>
    </row>
    <row r="513" spans="1:16" x14ac:dyDescent="0.25">
      <c r="A513" s="1" t="s">
        <v>2379</v>
      </c>
      <c r="B513" s="1" t="s">
        <v>430</v>
      </c>
      <c r="C513" s="1" t="s">
        <v>13</v>
      </c>
      <c r="D513" s="1" t="s">
        <v>2094</v>
      </c>
      <c r="E513" s="1" t="s">
        <v>1829</v>
      </c>
      <c r="F513" s="1">
        <v>1</v>
      </c>
      <c r="G513" s="2">
        <v>128.5</v>
      </c>
      <c r="H513" s="1" t="s">
        <v>2115</v>
      </c>
      <c r="K513" s="1" t="s">
        <v>1817</v>
      </c>
      <c r="L513" s="1" t="s">
        <v>1830</v>
      </c>
      <c r="M513" s="1" t="s">
        <v>1818</v>
      </c>
      <c r="P513" s="1" t="s">
        <v>13968</v>
      </c>
    </row>
    <row r="514" spans="1:16" x14ac:dyDescent="0.25">
      <c r="A514" s="1" t="s">
        <v>2379</v>
      </c>
      <c r="B514" s="1" t="s">
        <v>430</v>
      </c>
      <c r="C514" s="1" t="s">
        <v>33</v>
      </c>
      <c r="D514" s="1" t="s">
        <v>2094</v>
      </c>
      <c r="E514" s="1" t="s">
        <v>1831</v>
      </c>
      <c r="F514" s="1">
        <v>1</v>
      </c>
      <c r="G514" s="2">
        <v>97</v>
      </c>
      <c r="H514" s="1" t="s">
        <v>2115</v>
      </c>
      <c r="K514" s="1" t="s">
        <v>1817</v>
      </c>
      <c r="L514" s="1" t="s">
        <v>1832</v>
      </c>
      <c r="M514" s="1" t="s">
        <v>1818</v>
      </c>
      <c r="P514" s="1" t="s">
        <v>13968</v>
      </c>
    </row>
    <row r="515" spans="1:16" x14ac:dyDescent="0.25">
      <c r="A515" s="1" t="s">
        <v>2379</v>
      </c>
      <c r="B515" s="1" t="s">
        <v>430</v>
      </c>
      <c r="C515" s="1" t="s">
        <v>33</v>
      </c>
      <c r="D515" s="1" t="s">
        <v>2094</v>
      </c>
      <c r="E515" s="1" t="s">
        <v>1833</v>
      </c>
      <c r="F515" s="1">
        <v>1</v>
      </c>
      <c r="G515" s="2">
        <v>58.1</v>
      </c>
      <c r="H515" s="1" t="s">
        <v>2115</v>
      </c>
      <c r="K515" s="1" t="s">
        <v>1817</v>
      </c>
      <c r="L515" s="1" t="s">
        <v>1834</v>
      </c>
      <c r="M515" s="1" t="s">
        <v>1818</v>
      </c>
      <c r="P515" s="1" t="s">
        <v>13968</v>
      </c>
    </row>
    <row r="516" spans="1:16" x14ac:dyDescent="0.25">
      <c r="A516" s="1" t="s">
        <v>2379</v>
      </c>
      <c r="B516" s="1" t="s">
        <v>430</v>
      </c>
      <c r="C516" s="1" t="s">
        <v>33</v>
      </c>
      <c r="D516" s="1" t="s">
        <v>2094</v>
      </c>
      <c r="E516" s="1" t="s">
        <v>1835</v>
      </c>
      <c r="F516" s="1">
        <v>1</v>
      </c>
      <c r="G516" s="2">
        <v>104</v>
      </c>
      <c r="H516" s="1" t="s">
        <v>2115</v>
      </c>
      <c r="K516" s="1" t="s">
        <v>1817</v>
      </c>
      <c r="L516" s="1" t="s">
        <v>1836</v>
      </c>
      <c r="M516" s="1" t="s">
        <v>1818</v>
      </c>
      <c r="P516" s="1" t="s">
        <v>13968</v>
      </c>
    </row>
    <row r="517" spans="1:16" x14ac:dyDescent="0.25">
      <c r="A517" s="1" t="s">
        <v>2379</v>
      </c>
      <c r="B517" s="1" t="s">
        <v>430</v>
      </c>
      <c r="C517" s="1" t="s">
        <v>33</v>
      </c>
      <c r="D517" s="1" t="s">
        <v>2094</v>
      </c>
      <c r="E517" s="1" t="s">
        <v>1837</v>
      </c>
      <c r="F517" s="1">
        <v>1</v>
      </c>
      <c r="G517" s="2">
        <v>81.7</v>
      </c>
      <c r="H517" s="1" t="s">
        <v>2115</v>
      </c>
      <c r="K517" s="1" t="s">
        <v>1817</v>
      </c>
      <c r="L517" s="1" t="s">
        <v>1838</v>
      </c>
      <c r="M517" s="1" t="s">
        <v>1818</v>
      </c>
      <c r="P517" s="1" t="s">
        <v>13968</v>
      </c>
    </row>
    <row r="518" spans="1:16" x14ac:dyDescent="0.25">
      <c r="A518" s="1" t="s">
        <v>2379</v>
      </c>
      <c r="B518" s="1" t="s">
        <v>430</v>
      </c>
      <c r="C518" s="1" t="s">
        <v>33</v>
      </c>
      <c r="D518" s="1" t="s">
        <v>2094</v>
      </c>
      <c r="E518" s="1" t="s">
        <v>1839</v>
      </c>
      <c r="F518" s="1">
        <v>1</v>
      </c>
      <c r="G518" s="2">
        <v>65.7</v>
      </c>
      <c r="H518" s="1" t="s">
        <v>2115</v>
      </c>
      <c r="K518" s="1" t="s">
        <v>1817</v>
      </c>
      <c r="L518" s="1" t="s">
        <v>1840</v>
      </c>
      <c r="M518" s="1" t="s">
        <v>1818</v>
      </c>
      <c r="P518" s="1" t="s">
        <v>13968</v>
      </c>
    </row>
    <row r="519" spans="1:16" x14ac:dyDescent="0.25">
      <c r="A519" s="1" t="s">
        <v>2379</v>
      </c>
      <c r="B519" s="1" t="s">
        <v>430</v>
      </c>
      <c r="C519" s="1" t="s">
        <v>44</v>
      </c>
      <c r="D519" s="1" t="s">
        <v>2094</v>
      </c>
      <c r="E519" s="1" t="s">
        <v>1841</v>
      </c>
      <c r="F519" s="1">
        <v>1</v>
      </c>
      <c r="G519" s="2">
        <v>60.5</v>
      </c>
      <c r="H519" s="1" t="s">
        <v>2115</v>
      </c>
      <c r="K519" s="1" t="s">
        <v>1817</v>
      </c>
      <c r="L519" s="1" t="s">
        <v>1842</v>
      </c>
      <c r="M519" s="1" t="s">
        <v>1818</v>
      </c>
      <c r="P519" s="1" t="s">
        <v>13968</v>
      </c>
    </row>
    <row r="520" spans="1:16" x14ac:dyDescent="0.25">
      <c r="A520" s="1" t="s">
        <v>2379</v>
      </c>
      <c r="B520" s="1" t="s">
        <v>430</v>
      </c>
      <c r="C520" s="1" t="s">
        <v>44</v>
      </c>
      <c r="D520" s="1" t="s">
        <v>2094</v>
      </c>
      <c r="E520" s="1" t="s">
        <v>1843</v>
      </c>
      <c r="F520" s="1">
        <v>1</v>
      </c>
      <c r="G520" s="2">
        <v>133</v>
      </c>
      <c r="H520" s="1" t="s">
        <v>2115</v>
      </c>
      <c r="K520" s="1" t="s">
        <v>1817</v>
      </c>
      <c r="L520" s="1" t="s">
        <v>1844</v>
      </c>
      <c r="M520" s="1" t="s">
        <v>1818</v>
      </c>
      <c r="P520" s="1" t="s">
        <v>13968</v>
      </c>
    </row>
    <row r="521" spans="1:16" x14ac:dyDescent="0.25">
      <c r="A521" s="1" t="s">
        <v>2379</v>
      </c>
      <c r="B521" s="1" t="s">
        <v>430</v>
      </c>
      <c r="C521" s="1" t="s">
        <v>44</v>
      </c>
      <c r="D521" s="1" t="s">
        <v>2094</v>
      </c>
      <c r="E521" s="1" t="s">
        <v>1845</v>
      </c>
      <c r="F521" s="1">
        <v>1</v>
      </c>
      <c r="G521" s="2">
        <v>106</v>
      </c>
      <c r="H521" s="1" t="s">
        <v>2115</v>
      </c>
      <c r="K521" s="1" t="s">
        <v>1817</v>
      </c>
      <c r="L521" s="1" t="s">
        <v>685</v>
      </c>
      <c r="M521" s="1" t="s">
        <v>1818</v>
      </c>
      <c r="P521" s="1" t="s">
        <v>13968</v>
      </c>
    </row>
    <row r="522" spans="1:16" x14ac:dyDescent="0.25">
      <c r="A522" s="1" t="s">
        <v>2379</v>
      </c>
      <c r="B522" s="1" t="s">
        <v>430</v>
      </c>
      <c r="C522" s="1" t="s">
        <v>10</v>
      </c>
      <c r="D522" s="1" t="s">
        <v>2094</v>
      </c>
      <c r="E522" s="1" t="s">
        <v>1846</v>
      </c>
      <c r="F522" s="1">
        <v>1</v>
      </c>
      <c r="G522" s="2">
        <v>101</v>
      </c>
      <c r="H522" s="1" t="s">
        <v>2115</v>
      </c>
      <c r="K522" s="1" t="s">
        <v>1817</v>
      </c>
      <c r="L522" s="1" t="s">
        <v>1847</v>
      </c>
      <c r="M522" s="1" t="s">
        <v>1818</v>
      </c>
      <c r="P522" s="1" t="s">
        <v>13968</v>
      </c>
    </row>
    <row r="523" spans="1:16" x14ac:dyDescent="0.25">
      <c r="A523" s="1" t="s">
        <v>2379</v>
      </c>
      <c r="B523" s="1" t="s">
        <v>430</v>
      </c>
      <c r="C523" s="1" t="s">
        <v>10</v>
      </c>
      <c r="D523" s="1" t="s">
        <v>2094</v>
      </c>
      <c r="E523" s="1" t="s">
        <v>1848</v>
      </c>
      <c r="F523" s="1">
        <v>1</v>
      </c>
      <c r="G523" s="2">
        <v>97.1</v>
      </c>
      <c r="H523" s="1" t="s">
        <v>2115</v>
      </c>
      <c r="K523" s="1" t="s">
        <v>1817</v>
      </c>
      <c r="L523" s="1" t="s">
        <v>1849</v>
      </c>
      <c r="M523" s="1" t="s">
        <v>1818</v>
      </c>
      <c r="P523" s="1" t="s">
        <v>13968</v>
      </c>
    </row>
    <row r="524" spans="1:16" x14ac:dyDescent="0.25">
      <c r="A524" s="1" t="s">
        <v>2379</v>
      </c>
      <c r="B524" s="1" t="s">
        <v>430</v>
      </c>
      <c r="C524" s="1" t="s">
        <v>10</v>
      </c>
      <c r="D524" s="1" t="s">
        <v>2094</v>
      </c>
      <c r="E524" s="1" t="s">
        <v>1850</v>
      </c>
      <c r="F524" s="1">
        <v>1</v>
      </c>
      <c r="G524" s="2">
        <v>85.3</v>
      </c>
      <c r="H524" s="1" t="s">
        <v>2115</v>
      </c>
      <c r="K524" s="1" t="s">
        <v>1817</v>
      </c>
      <c r="L524" s="1" t="s">
        <v>1851</v>
      </c>
      <c r="M524" s="1" t="s">
        <v>1818</v>
      </c>
      <c r="P524" s="1" t="s">
        <v>13968</v>
      </c>
    </row>
    <row r="525" spans="1:16" x14ac:dyDescent="0.25">
      <c r="A525" s="1" t="s">
        <v>2379</v>
      </c>
      <c r="B525" s="1" t="s">
        <v>430</v>
      </c>
      <c r="C525" s="1" t="s">
        <v>45</v>
      </c>
      <c r="D525" s="1" t="s">
        <v>2094</v>
      </c>
      <c r="E525" s="1" t="s">
        <v>1852</v>
      </c>
      <c r="F525" s="1">
        <v>1</v>
      </c>
      <c r="G525" s="2">
        <v>103.5</v>
      </c>
      <c r="H525" s="1" t="s">
        <v>2115</v>
      </c>
      <c r="K525" s="1" t="s">
        <v>1817</v>
      </c>
      <c r="L525" s="1" t="s">
        <v>1853</v>
      </c>
      <c r="M525" s="1" t="s">
        <v>1818</v>
      </c>
      <c r="P525" s="1" t="s">
        <v>13968</v>
      </c>
    </row>
    <row r="526" spans="1:16" x14ac:dyDescent="0.25">
      <c r="A526" s="1" t="s">
        <v>2379</v>
      </c>
      <c r="B526" s="1" t="s">
        <v>430</v>
      </c>
      <c r="C526" s="1" t="s">
        <v>45</v>
      </c>
      <c r="D526" s="1" t="s">
        <v>2094</v>
      </c>
      <c r="E526" s="1" t="s">
        <v>1854</v>
      </c>
      <c r="F526" s="1">
        <v>1</v>
      </c>
      <c r="G526" s="2">
        <v>109.2</v>
      </c>
      <c r="H526" s="1" t="s">
        <v>2115</v>
      </c>
      <c r="K526" s="1" t="s">
        <v>1817</v>
      </c>
      <c r="L526" s="1" t="s">
        <v>1855</v>
      </c>
      <c r="M526" s="1" t="s">
        <v>1818</v>
      </c>
      <c r="P526" s="1" t="s">
        <v>13968</v>
      </c>
    </row>
    <row r="527" spans="1:16" x14ac:dyDescent="0.25">
      <c r="A527" s="1" t="s">
        <v>2379</v>
      </c>
      <c r="B527" s="1" t="s">
        <v>430</v>
      </c>
      <c r="C527" s="1" t="s">
        <v>45</v>
      </c>
      <c r="D527" s="1" t="s">
        <v>2094</v>
      </c>
      <c r="E527" s="1" t="s">
        <v>1856</v>
      </c>
      <c r="F527" s="1">
        <v>1</v>
      </c>
      <c r="G527" s="2">
        <v>117.1</v>
      </c>
      <c r="H527" s="1" t="s">
        <v>2115</v>
      </c>
      <c r="K527" s="1" t="s">
        <v>1817</v>
      </c>
      <c r="L527" s="1" t="s">
        <v>1857</v>
      </c>
      <c r="M527" s="1" t="s">
        <v>1818</v>
      </c>
      <c r="P527" s="1" t="s">
        <v>13968</v>
      </c>
    </row>
    <row r="528" spans="1:16" x14ac:dyDescent="0.25">
      <c r="A528" s="1" t="s">
        <v>2379</v>
      </c>
      <c r="B528" s="1" t="s">
        <v>430</v>
      </c>
      <c r="C528" s="1" t="s">
        <v>27</v>
      </c>
      <c r="D528" s="1" t="s">
        <v>2094</v>
      </c>
      <c r="E528" s="1" t="s">
        <v>1858</v>
      </c>
      <c r="F528" s="1">
        <v>1</v>
      </c>
      <c r="G528" s="2">
        <v>101</v>
      </c>
      <c r="H528" s="1" t="s">
        <v>2115</v>
      </c>
      <c r="K528" s="1" t="s">
        <v>1817</v>
      </c>
      <c r="L528" s="1" t="s">
        <v>565</v>
      </c>
      <c r="M528" s="1" t="s">
        <v>1818</v>
      </c>
      <c r="P528" s="1" t="s">
        <v>13968</v>
      </c>
    </row>
    <row r="529" spans="1:16" x14ac:dyDescent="0.25">
      <c r="A529" s="1" t="s">
        <v>2379</v>
      </c>
      <c r="B529" s="1" t="s">
        <v>430</v>
      </c>
      <c r="C529" s="1" t="s">
        <v>27</v>
      </c>
      <c r="D529" s="1" t="s">
        <v>2094</v>
      </c>
      <c r="E529" s="1" t="s">
        <v>1859</v>
      </c>
      <c r="F529" s="1">
        <v>1</v>
      </c>
      <c r="G529" s="2">
        <v>93.7</v>
      </c>
      <c r="H529" s="1" t="s">
        <v>2115</v>
      </c>
      <c r="K529" s="1" t="s">
        <v>1817</v>
      </c>
      <c r="L529" s="1" t="s">
        <v>566</v>
      </c>
      <c r="M529" s="1" t="s">
        <v>1818</v>
      </c>
      <c r="P529" s="1" t="s">
        <v>13968</v>
      </c>
    </row>
    <row r="530" spans="1:16" x14ac:dyDescent="0.25">
      <c r="A530" s="1" t="s">
        <v>2379</v>
      </c>
      <c r="B530" s="1" t="s">
        <v>430</v>
      </c>
      <c r="C530" s="1" t="s">
        <v>36</v>
      </c>
      <c r="D530" s="1" t="s">
        <v>2094</v>
      </c>
      <c r="E530" s="1" t="s">
        <v>1860</v>
      </c>
      <c r="F530" s="1">
        <v>1</v>
      </c>
      <c r="G530" s="2">
        <v>105.6</v>
      </c>
      <c r="H530" s="1" t="s">
        <v>2115</v>
      </c>
      <c r="K530" s="1" t="s">
        <v>1817</v>
      </c>
      <c r="L530" s="1" t="s">
        <v>1861</v>
      </c>
      <c r="M530" s="1" t="s">
        <v>1818</v>
      </c>
      <c r="P530" s="1" t="s">
        <v>13968</v>
      </c>
    </row>
    <row r="531" spans="1:16" x14ac:dyDescent="0.25">
      <c r="A531" s="1" t="s">
        <v>2379</v>
      </c>
      <c r="B531" s="1" t="s">
        <v>430</v>
      </c>
      <c r="C531" s="1" t="s">
        <v>36</v>
      </c>
      <c r="D531" s="1" t="s">
        <v>2094</v>
      </c>
      <c r="E531" s="1" t="s">
        <v>1862</v>
      </c>
      <c r="F531" s="1">
        <v>1</v>
      </c>
      <c r="G531" s="2">
        <v>90.1</v>
      </c>
      <c r="H531" s="1" t="s">
        <v>2115</v>
      </c>
      <c r="K531" s="1" t="s">
        <v>1817</v>
      </c>
      <c r="L531" s="1" t="s">
        <v>1863</v>
      </c>
      <c r="M531" s="1" t="s">
        <v>1818</v>
      </c>
      <c r="P531" s="1" t="s">
        <v>13968</v>
      </c>
    </row>
    <row r="532" spans="1:16" x14ac:dyDescent="0.25">
      <c r="A532" s="1" t="s">
        <v>2379</v>
      </c>
      <c r="B532" s="1" t="s">
        <v>430</v>
      </c>
      <c r="C532" s="1" t="s">
        <v>46</v>
      </c>
      <c r="D532" s="1" t="s">
        <v>2094</v>
      </c>
      <c r="E532" s="1" t="s">
        <v>1864</v>
      </c>
      <c r="F532" s="1">
        <v>1</v>
      </c>
      <c r="G532" s="2">
        <v>99.4</v>
      </c>
      <c r="H532" s="1" t="s">
        <v>2115</v>
      </c>
      <c r="K532" s="1" t="s">
        <v>1817</v>
      </c>
      <c r="L532" s="1" t="s">
        <v>1865</v>
      </c>
      <c r="M532" s="1" t="s">
        <v>1818</v>
      </c>
      <c r="P532" s="1" t="s">
        <v>13968</v>
      </c>
    </row>
    <row r="533" spans="1:16" x14ac:dyDescent="0.25">
      <c r="A533" s="1" t="s">
        <v>2379</v>
      </c>
      <c r="B533" s="1" t="s">
        <v>430</v>
      </c>
      <c r="C533" s="1" t="s">
        <v>46</v>
      </c>
      <c r="D533" s="1" t="s">
        <v>2094</v>
      </c>
      <c r="E533" s="1" t="s">
        <v>1866</v>
      </c>
      <c r="F533" s="1">
        <v>1</v>
      </c>
      <c r="G533" s="2">
        <v>87</v>
      </c>
      <c r="H533" s="1" t="s">
        <v>2115</v>
      </c>
      <c r="K533" s="1" t="s">
        <v>1817</v>
      </c>
      <c r="L533" s="1" t="s">
        <v>1867</v>
      </c>
      <c r="M533" s="1" t="s">
        <v>1818</v>
      </c>
      <c r="P533" s="1" t="s">
        <v>13968</v>
      </c>
    </row>
    <row r="534" spans="1:16" x14ac:dyDescent="0.25">
      <c r="A534" s="1" t="s">
        <v>2379</v>
      </c>
      <c r="B534" s="1" t="s">
        <v>430</v>
      </c>
      <c r="C534" s="1" t="s">
        <v>0</v>
      </c>
      <c r="D534" s="1" t="s">
        <v>2094</v>
      </c>
      <c r="E534" s="1" t="s">
        <v>1868</v>
      </c>
      <c r="F534" s="1">
        <v>1</v>
      </c>
      <c r="G534" s="2">
        <v>99</v>
      </c>
      <c r="H534" s="1" t="s">
        <v>2115</v>
      </c>
      <c r="K534" s="1" t="s">
        <v>1817</v>
      </c>
      <c r="L534" s="1" t="s">
        <v>1869</v>
      </c>
      <c r="M534" s="1" t="s">
        <v>1818</v>
      </c>
      <c r="P534" s="1" t="s">
        <v>13968</v>
      </c>
    </row>
    <row r="535" spans="1:16" x14ac:dyDescent="0.25">
      <c r="A535" s="1" t="s">
        <v>2379</v>
      </c>
      <c r="B535" s="1" t="s">
        <v>430</v>
      </c>
      <c r="C535" s="1" t="s">
        <v>0</v>
      </c>
      <c r="D535" s="1" t="s">
        <v>2094</v>
      </c>
      <c r="E535" s="1" t="s">
        <v>1870</v>
      </c>
      <c r="F535" s="1">
        <v>1</v>
      </c>
      <c r="G535" s="2">
        <v>124</v>
      </c>
      <c r="H535" s="1" t="s">
        <v>2115</v>
      </c>
      <c r="K535" s="1" t="s">
        <v>1817</v>
      </c>
      <c r="L535" s="1" t="s">
        <v>1871</v>
      </c>
      <c r="M535" s="1" t="s">
        <v>1818</v>
      </c>
      <c r="P535" s="1" t="s">
        <v>13968</v>
      </c>
    </row>
    <row r="536" spans="1:16" x14ac:dyDescent="0.25">
      <c r="A536" s="1" t="s">
        <v>2379</v>
      </c>
      <c r="B536" s="1" t="s">
        <v>430</v>
      </c>
      <c r="C536" s="1" t="s">
        <v>47</v>
      </c>
      <c r="D536" s="1" t="s">
        <v>2094</v>
      </c>
      <c r="E536" s="1" t="s">
        <v>1872</v>
      </c>
      <c r="F536" s="1">
        <v>1</v>
      </c>
      <c r="G536" s="2">
        <v>111</v>
      </c>
      <c r="H536" s="1" t="s">
        <v>2115</v>
      </c>
      <c r="K536" s="1" t="s">
        <v>1817</v>
      </c>
      <c r="L536" s="1" t="s">
        <v>1873</v>
      </c>
      <c r="M536" s="1" t="s">
        <v>1818</v>
      </c>
      <c r="P536" s="1" t="s">
        <v>13968</v>
      </c>
    </row>
    <row r="537" spans="1:16" x14ac:dyDescent="0.25">
      <c r="A537" s="1" t="s">
        <v>2379</v>
      </c>
      <c r="B537" s="1" t="s">
        <v>430</v>
      </c>
      <c r="C537" s="1" t="s">
        <v>47</v>
      </c>
      <c r="D537" s="1" t="s">
        <v>2094</v>
      </c>
      <c r="E537" s="1" t="s">
        <v>1874</v>
      </c>
      <c r="F537" s="1">
        <v>1</v>
      </c>
      <c r="G537" s="2">
        <v>90.5</v>
      </c>
      <c r="H537" s="1" t="s">
        <v>2115</v>
      </c>
      <c r="K537" s="1" t="s">
        <v>1817</v>
      </c>
      <c r="L537" s="1" t="s">
        <v>1875</v>
      </c>
      <c r="M537" s="1" t="s">
        <v>1818</v>
      </c>
      <c r="P537" s="1" t="s">
        <v>13968</v>
      </c>
    </row>
    <row r="538" spans="1:16" x14ac:dyDescent="0.25">
      <c r="A538" s="1" t="s">
        <v>2379</v>
      </c>
      <c r="B538" s="1" t="s">
        <v>430</v>
      </c>
      <c r="C538" s="1" t="s">
        <v>48</v>
      </c>
      <c r="D538" s="1" t="s">
        <v>2094</v>
      </c>
      <c r="E538" s="1" t="s">
        <v>1876</v>
      </c>
      <c r="F538" s="1">
        <v>1</v>
      </c>
      <c r="G538" s="2">
        <v>99</v>
      </c>
      <c r="H538" s="1" t="s">
        <v>2115</v>
      </c>
      <c r="K538" s="1" t="s">
        <v>1817</v>
      </c>
      <c r="L538" s="1" t="s">
        <v>1877</v>
      </c>
      <c r="M538" s="1" t="s">
        <v>1818</v>
      </c>
      <c r="P538" s="1" t="s">
        <v>13968</v>
      </c>
    </row>
    <row r="539" spans="1:16" x14ac:dyDescent="0.25">
      <c r="A539" s="1" t="s">
        <v>2379</v>
      </c>
      <c r="B539" s="1" t="s">
        <v>430</v>
      </c>
      <c r="C539" s="1" t="s">
        <v>48</v>
      </c>
      <c r="D539" s="1" t="s">
        <v>2094</v>
      </c>
      <c r="E539" s="1" t="s">
        <v>1878</v>
      </c>
      <c r="F539" s="1">
        <v>1</v>
      </c>
      <c r="G539" s="2">
        <v>103</v>
      </c>
      <c r="H539" s="1" t="s">
        <v>2115</v>
      </c>
      <c r="K539" s="1" t="s">
        <v>1817</v>
      </c>
      <c r="L539" s="1" t="s">
        <v>1879</v>
      </c>
      <c r="M539" s="1" t="s">
        <v>1818</v>
      </c>
      <c r="P539" s="1" t="s">
        <v>13968</v>
      </c>
    </row>
    <row r="540" spans="1:16" x14ac:dyDescent="0.25">
      <c r="A540" s="1" t="s">
        <v>2379</v>
      </c>
      <c r="B540" s="1" t="s">
        <v>430</v>
      </c>
      <c r="C540" s="1" t="s">
        <v>29</v>
      </c>
      <c r="D540" s="1" t="s">
        <v>2094</v>
      </c>
      <c r="E540" s="1" t="s">
        <v>1880</v>
      </c>
      <c r="F540" s="1">
        <v>1</v>
      </c>
      <c r="G540" s="2">
        <v>84</v>
      </c>
      <c r="H540" s="1" t="s">
        <v>2115</v>
      </c>
      <c r="K540" s="1" t="s">
        <v>1817</v>
      </c>
      <c r="L540" s="1" t="s">
        <v>1881</v>
      </c>
      <c r="M540" s="1" t="s">
        <v>1818</v>
      </c>
      <c r="P540" s="1" t="s">
        <v>13968</v>
      </c>
    </row>
    <row r="541" spans="1:16" x14ac:dyDescent="0.25">
      <c r="A541" s="1" t="s">
        <v>2379</v>
      </c>
      <c r="B541" s="1" t="s">
        <v>430</v>
      </c>
      <c r="C541" s="1" t="s">
        <v>29</v>
      </c>
      <c r="D541" s="1" t="s">
        <v>2094</v>
      </c>
      <c r="E541" s="1" t="s">
        <v>1882</v>
      </c>
      <c r="F541" s="1">
        <v>1</v>
      </c>
      <c r="G541" s="2">
        <v>112.1</v>
      </c>
      <c r="H541" s="1" t="s">
        <v>2115</v>
      </c>
      <c r="K541" s="1" t="s">
        <v>1817</v>
      </c>
      <c r="L541" s="1" t="s">
        <v>1883</v>
      </c>
      <c r="M541" s="1" t="s">
        <v>1818</v>
      </c>
      <c r="P541" s="1" t="s">
        <v>13968</v>
      </c>
    </row>
    <row r="542" spans="1:16" x14ac:dyDescent="0.25">
      <c r="A542" s="1" t="s">
        <v>2379</v>
      </c>
      <c r="B542" s="1" t="s">
        <v>430</v>
      </c>
      <c r="C542" s="1" t="s">
        <v>37</v>
      </c>
      <c r="D542" s="1" t="s">
        <v>2094</v>
      </c>
      <c r="E542" s="1" t="s">
        <v>1884</v>
      </c>
      <c r="F542" s="1">
        <v>1</v>
      </c>
      <c r="G542" s="2">
        <v>111.2</v>
      </c>
      <c r="H542" s="1" t="s">
        <v>2115</v>
      </c>
      <c r="K542" s="1" t="s">
        <v>1817</v>
      </c>
      <c r="L542" s="1" t="s">
        <v>1885</v>
      </c>
      <c r="M542" s="1" t="s">
        <v>1818</v>
      </c>
      <c r="P542" s="1" t="s">
        <v>13968</v>
      </c>
    </row>
    <row r="543" spans="1:16" x14ac:dyDescent="0.25">
      <c r="A543" s="1" t="s">
        <v>2379</v>
      </c>
      <c r="B543" s="1" t="s">
        <v>430</v>
      </c>
      <c r="C543" s="1" t="s">
        <v>37</v>
      </c>
      <c r="D543" s="1" t="s">
        <v>2094</v>
      </c>
      <c r="E543" s="1" t="s">
        <v>1886</v>
      </c>
      <c r="F543" s="1">
        <v>1</v>
      </c>
      <c r="G543" s="2">
        <v>89.1</v>
      </c>
      <c r="H543" s="1" t="s">
        <v>2115</v>
      </c>
      <c r="K543" s="1" t="s">
        <v>1817</v>
      </c>
      <c r="L543" s="1" t="s">
        <v>1887</v>
      </c>
      <c r="M543" s="1" t="s">
        <v>1818</v>
      </c>
      <c r="P543" s="1" t="s">
        <v>13968</v>
      </c>
    </row>
    <row r="544" spans="1:16" x14ac:dyDescent="0.25">
      <c r="A544" s="1" t="s">
        <v>2379</v>
      </c>
      <c r="B544" s="1" t="s">
        <v>430</v>
      </c>
      <c r="C544" s="1" t="s">
        <v>37</v>
      </c>
      <c r="D544" s="1" t="s">
        <v>2094</v>
      </c>
      <c r="E544" s="1" t="s">
        <v>1888</v>
      </c>
      <c r="F544" s="1">
        <v>1</v>
      </c>
      <c r="G544" s="2">
        <v>108.5</v>
      </c>
      <c r="H544" s="1" t="s">
        <v>2115</v>
      </c>
      <c r="K544" s="1" t="s">
        <v>1817</v>
      </c>
      <c r="L544" s="1" t="s">
        <v>1889</v>
      </c>
      <c r="M544" s="1" t="s">
        <v>1818</v>
      </c>
      <c r="P544" s="1" t="s">
        <v>13968</v>
      </c>
    </row>
    <row r="545" spans="1:16" x14ac:dyDescent="0.25">
      <c r="A545" s="1" t="s">
        <v>2379</v>
      </c>
      <c r="B545" s="1" t="s">
        <v>430</v>
      </c>
      <c r="C545" s="1" t="s">
        <v>63</v>
      </c>
      <c r="D545" s="1" t="s">
        <v>2094</v>
      </c>
      <c r="E545" s="1" t="s">
        <v>1890</v>
      </c>
      <c r="F545" s="1">
        <v>1</v>
      </c>
      <c r="G545" s="2">
        <v>96.5</v>
      </c>
      <c r="H545" s="1" t="s">
        <v>2115</v>
      </c>
      <c r="K545" s="1" t="s">
        <v>1817</v>
      </c>
      <c r="L545" s="1" t="s">
        <v>1891</v>
      </c>
      <c r="M545" s="1" t="s">
        <v>1818</v>
      </c>
      <c r="P545" s="1" t="s">
        <v>13968</v>
      </c>
    </row>
    <row r="546" spans="1:16" x14ac:dyDescent="0.25">
      <c r="A546" s="1" t="s">
        <v>2379</v>
      </c>
      <c r="B546" s="1" t="s">
        <v>430</v>
      </c>
      <c r="C546" s="1" t="s">
        <v>63</v>
      </c>
      <c r="D546" s="1" t="s">
        <v>2094</v>
      </c>
      <c r="E546" s="1" t="s">
        <v>1892</v>
      </c>
      <c r="F546" s="1">
        <v>1</v>
      </c>
      <c r="G546" s="2">
        <v>105.1</v>
      </c>
      <c r="H546" s="1" t="s">
        <v>2115</v>
      </c>
      <c r="K546" s="1" t="s">
        <v>1817</v>
      </c>
      <c r="L546" s="1" t="s">
        <v>1893</v>
      </c>
      <c r="M546" s="1" t="s">
        <v>1818</v>
      </c>
      <c r="P546" s="1" t="s">
        <v>13968</v>
      </c>
    </row>
    <row r="547" spans="1:16" x14ac:dyDescent="0.25">
      <c r="A547" s="1" t="s">
        <v>2379</v>
      </c>
      <c r="B547" s="1" t="s">
        <v>430</v>
      </c>
      <c r="C547" s="1" t="s">
        <v>63</v>
      </c>
      <c r="D547" s="1" t="s">
        <v>2094</v>
      </c>
      <c r="E547" s="1" t="s">
        <v>1894</v>
      </c>
      <c r="F547" s="1">
        <v>1</v>
      </c>
      <c r="G547" s="2">
        <v>89.2</v>
      </c>
      <c r="H547" s="1" t="s">
        <v>2115</v>
      </c>
      <c r="K547" s="1" t="s">
        <v>1817</v>
      </c>
      <c r="L547" s="1" t="s">
        <v>1895</v>
      </c>
      <c r="M547" s="1" t="s">
        <v>1818</v>
      </c>
      <c r="P547" s="1" t="s">
        <v>13968</v>
      </c>
    </row>
    <row r="548" spans="1:16" x14ac:dyDescent="0.25">
      <c r="A548" s="1" t="s">
        <v>4619</v>
      </c>
      <c r="B548" s="1" t="s">
        <v>4</v>
      </c>
      <c r="C548" s="1" t="s">
        <v>188</v>
      </c>
      <c r="D548" s="1" t="s">
        <v>2094</v>
      </c>
      <c r="E548" s="1" t="s">
        <v>863</v>
      </c>
      <c r="F548" s="1">
        <v>1</v>
      </c>
      <c r="G548" s="2">
        <v>35.1</v>
      </c>
      <c r="H548" s="1" t="s">
        <v>2115</v>
      </c>
      <c r="M548" s="1" t="s">
        <v>1896</v>
      </c>
      <c r="P548" s="1" t="s">
        <v>19193</v>
      </c>
    </row>
    <row r="549" spans="1:16" x14ac:dyDescent="0.25">
      <c r="A549" s="1" t="s">
        <v>5793</v>
      </c>
      <c r="B549" s="1" t="s">
        <v>469</v>
      </c>
      <c r="C549" s="1" t="s">
        <v>441</v>
      </c>
      <c r="D549" s="1" t="s">
        <v>2094</v>
      </c>
      <c r="E549" s="1" t="s">
        <v>766</v>
      </c>
      <c r="F549" s="1">
        <v>1</v>
      </c>
      <c r="G549" s="2">
        <v>29.9</v>
      </c>
      <c r="H549" s="1" t="s">
        <v>2158</v>
      </c>
      <c r="M549" s="1" t="s">
        <v>1897</v>
      </c>
      <c r="P549" s="1" t="s">
        <v>19193</v>
      </c>
    </row>
    <row r="550" spans="1:16" x14ac:dyDescent="0.25">
      <c r="A550" s="1" t="s">
        <v>3214</v>
      </c>
      <c r="B550" s="1" t="s">
        <v>401</v>
      </c>
      <c r="C550" s="1" t="s">
        <v>188</v>
      </c>
      <c r="D550" s="1" t="s">
        <v>2094</v>
      </c>
      <c r="E550" s="1" t="s">
        <v>855</v>
      </c>
      <c r="F550" s="1">
        <v>1</v>
      </c>
      <c r="G550" s="2">
        <v>22.4</v>
      </c>
      <c r="H550" s="1" t="s">
        <v>2158</v>
      </c>
      <c r="M550" s="1" t="s">
        <v>1898</v>
      </c>
      <c r="P550" s="1" t="s">
        <v>19193</v>
      </c>
    </row>
    <row r="551" spans="1:16" x14ac:dyDescent="0.25">
      <c r="A551" s="1" t="s">
        <v>6199</v>
      </c>
      <c r="B551" s="1" t="s">
        <v>638</v>
      </c>
      <c r="C551" s="1" t="s">
        <v>188</v>
      </c>
      <c r="D551" s="1" t="s">
        <v>2094</v>
      </c>
      <c r="E551" s="1" t="s">
        <v>747</v>
      </c>
      <c r="F551" s="1">
        <v>1</v>
      </c>
      <c r="G551" s="2">
        <v>86</v>
      </c>
      <c r="H551" s="1" t="s">
        <v>2115</v>
      </c>
      <c r="M551" s="1" t="s">
        <v>1899</v>
      </c>
      <c r="P551" s="1" t="s">
        <v>19193</v>
      </c>
    </row>
    <row r="552" spans="1:16" x14ac:dyDescent="0.25">
      <c r="A552" s="1" t="s">
        <v>6199</v>
      </c>
      <c r="B552" s="1" t="s">
        <v>638</v>
      </c>
      <c r="C552" s="1" t="s">
        <v>188</v>
      </c>
      <c r="D552" s="1" t="s">
        <v>2094</v>
      </c>
      <c r="E552" s="1" t="s">
        <v>748</v>
      </c>
      <c r="F552" s="1">
        <v>1</v>
      </c>
      <c r="G552" s="2">
        <v>84.8</v>
      </c>
      <c r="H552" s="1" t="s">
        <v>2115</v>
      </c>
      <c r="M552" s="1" t="s">
        <v>1899</v>
      </c>
      <c r="P552" s="1" t="s">
        <v>19193</v>
      </c>
    </row>
    <row r="553" spans="1:16" x14ac:dyDescent="0.25">
      <c r="A553" s="1" t="s">
        <v>6199</v>
      </c>
      <c r="B553" s="1" t="s">
        <v>638</v>
      </c>
      <c r="C553" s="1" t="s">
        <v>188</v>
      </c>
      <c r="D553" s="1" t="s">
        <v>2094</v>
      </c>
      <c r="E553" s="1" t="s">
        <v>749</v>
      </c>
      <c r="F553" s="1">
        <v>1</v>
      </c>
      <c r="G553" s="2">
        <v>90.4</v>
      </c>
      <c r="H553" s="1" t="s">
        <v>2115</v>
      </c>
      <c r="M553" s="1" t="s">
        <v>1899</v>
      </c>
      <c r="P553" s="1" t="s">
        <v>19193</v>
      </c>
    </row>
    <row r="554" spans="1:16" x14ac:dyDescent="0.25">
      <c r="A554" s="1" t="s">
        <v>6199</v>
      </c>
      <c r="B554" s="1" t="s">
        <v>638</v>
      </c>
      <c r="C554" s="1" t="s">
        <v>188</v>
      </c>
      <c r="D554" s="1" t="s">
        <v>2094</v>
      </c>
      <c r="E554" s="1" t="s">
        <v>750</v>
      </c>
      <c r="F554" s="1">
        <v>1</v>
      </c>
      <c r="G554" s="2">
        <v>85</v>
      </c>
      <c r="H554" s="1" t="s">
        <v>2115</v>
      </c>
      <c r="M554" s="1" t="s">
        <v>1899</v>
      </c>
      <c r="P554" s="1" t="s">
        <v>19193</v>
      </c>
    </row>
    <row r="555" spans="1:16" x14ac:dyDescent="0.25">
      <c r="A555" s="1" t="s">
        <v>2173</v>
      </c>
      <c r="B555" s="1" t="s">
        <v>6</v>
      </c>
      <c r="C555" s="1" t="s">
        <v>188</v>
      </c>
      <c r="D555" s="1" t="s">
        <v>2094</v>
      </c>
      <c r="E555" s="1" t="s">
        <v>709</v>
      </c>
      <c r="F555" s="1">
        <v>1</v>
      </c>
      <c r="G555" s="2">
        <v>85</v>
      </c>
      <c r="H555" s="1" t="s">
        <v>2115</v>
      </c>
      <c r="M555" s="1" t="s">
        <v>1900</v>
      </c>
      <c r="P555" s="1" t="s">
        <v>19193</v>
      </c>
    </row>
    <row r="556" spans="1:16" x14ac:dyDescent="0.25">
      <c r="A556" s="1" t="s">
        <v>2173</v>
      </c>
      <c r="B556" s="1" t="s">
        <v>6</v>
      </c>
      <c r="C556" s="1" t="s">
        <v>188</v>
      </c>
      <c r="D556" s="1" t="s">
        <v>2094</v>
      </c>
      <c r="E556" s="1" t="s">
        <v>710</v>
      </c>
      <c r="F556" s="1">
        <v>1</v>
      </c>
      <c r="G556" s="2">
        <v>48.75</v>
      </c>
      <c r="H556" s="1" t="s">
        <v>2115</v>
      </c>
      <c r="M556" s="1" t="s">
        <v>1900</v>
      </c>
      <c r="P556" s="1" t="s">
        <v>19193</v>
      </c>
    </row>
    <row r="557" spans="1:16" x14ac:dyDescent="0.25">
      <c r="A557" s="1" t="s">
        <v>2173</v>
      </c>
      <c r="B557" s="1" t="s">
        <v>6</v>
      </c>
      <c r="C557" s="1" t="s">
        <v>188</v>
      </c>
      <c r="D557" s="1" t="s">
        <v>2094</v>
      </c>
      <c r="E557" s="1" t="s">
        <v>788</v>
      </c>
      <c r="F557" s="1">
        <v>1</v>
      </c>
      <c r="G557" s="2">
        <v>78.400000000000006</v>
      </c>
      <c r="H557" s="1" t="s">
        <v>2115</v>
      </c>
      <c r="M557" s="1" t="s">
        <v>1900</v>
      </c>
      <c r="P557" s="1" t="s">
        <v>19193</v>
      </c>
    </row>
    <row r="558" spans="1:16" x14ac:dyDescent="0.25">
      <c r="A558" s="1" t="s">
        <v>4180</v>
      </c>
      <c r="B558" s="1" t="s">
        <v>15</v>
      </c>
      <c r="C558" s="1" t="s">
        <v>188</v>
      </c>
      <c r="D558" s="1" t="s">
        <v>2094</v>
      </c>
      <c r="E558" s="1" t="s">
        <v>790</v>
      </c>
      <c r="F558" s="1">
        <v>1</v>
      </c>
      <c r="G558" s="2">
        <v>99</v>
      </c>
      <c r="H558" s="1" t="s">
        <v>2115</v>
      </c>
      <c r="M558" s="1" t="s">
        <v>1901</v>
      </c>
      <c r="P558" s="1" t="s">
        <v>19193</v>
      </c>
    </row>
    <row r="559" spans="1:16" x14ac:dyDescent="0.25">
      <c r="A559" s="1" t="s">
        <v>4971</v>
      </c>
      <c r="B559" s="1" t="s">
        <v>634</v>
      </c>
      <c r="C559" s="1" t="s">
        <v>188</v>
      </c>
      <c r="D559" s="1" t="s">
        <v>2094</v>
      </c>
      <c r="E559" s="1" t="s">
        <v>732</v>
      </c>
      <c r="F559" s="1">
        <v>1</v>
      </c>
      <c r="G559" s="2">
        <v>85.4</v>
      </c>
      <c r="H559" s="1" t="s">
        <v>2115</v>
      </c>
      <c r="M559" s="1" t="s">
        <v>1902</v>
      </c>
      <c r="P559" s="1" t="s">
        <v>19193</v>
      </c>
    </row>
    <row r="560" spans="1:16" x14ac:dyDescent="0.25">
      <c r="A560" s="1" t="s">
        <v>5902</v>
      </c>
      <c r="B560" s="1" t="s">
        <v>649</v>
      </c>
      <c r="C560" s="1" t="s">
        <v>767</v>
      </c>
      <c r="D560" s="1" t="s">
        <v>2094</v>
      </c>
      <c r="E560" s="1" t="s">
        <v>768</v>
      </c>
      <c r="F560" s="1">
        <v>1</v>
      </c>
      <c r="G560" s="2">
        <v>16.600000000000001</v>
      </c>
      <c r="H560" s="1" t="s">
        <v>2158</v>
      </c>
      <c r="M560" s="1" t="s">
        <v>1903</v>
      </c>
      <c r="P560" s="1" t="s">
        <v>19193</v>
      </c>
    </row>
    <row r="561" spans="1:16" x14ac:dyDescent="0.25">
      <c r="A561" s="1" t="s">
        <v>5902</v>
      </c>
      <c r="B561" s="1" t="s">
        <v>852</v>
      </c>
      <c r="C561" s="1" t="s">
        <v>44</v>
      </c>
      <c r="D561" s="1" t="s">
        <v>2094</v>
      </c>
      <c r="E561" s="1" t="s">
        <v>880</v>
      </c>
      <c r="F561" s="1">
        <v>1</v>
      </c>
      <c r="G561" s="2">
        <v>24.4</v>
      </c>
      <c r="H561" s="1" t="s">
        <v>2158</v>
      </c>
      <c r="M561" s="1" t="s">
        <v>1903</v>
      </c>
      <c r="P561" s="1" t="s">
        <v>19193</v>
      </c>
    </row>
    <row r="562" spans="1:16" x14ac:dyDescent="0.25">
      <c r="A562" s="1" t="s">
        <v>5902</v>
      </c>
      <c r="B562" s="1" t="s">
        <v>852</v>
      </c>
      <c r="C562" s="1" t="s">
        <v>44</v>
      </c>
      <c r="D562" s="1" t="s">
        <v>2094</v>
      </c>
      <c r="E562" s="1" t="s">
        <v>881</v>
      </c>
      <c r="F562" s="1">
        <v>1</v>
      </c>
      <c r="G562" s="2">
        <v>28.6</v>
      </c>
      <c r="H562" s="1" t="s">
        <v>2158</v>
      </c>
      <c r="M562" s="1" t="s">
        <v>1903</v>
      </c>
      <c r="P562" s="1" t="s">
        <v>19193</v>
      </c>
    </row>
    <row r="563" spans="1:16" x14ac:dyDescent="0.25">
      <c r="A563" s="1" t="s">
        <v>5879</v>
      </c>
      <c r="B563" s="1" t="s">
        <v>404</v>
      </c>
      <c r="C563" s="1" t="s">
        <v>1904</v>
      </c>
      <c r="D563" s="1" t="s">
        <v>2094</v>
      </c>
      <c r="E563" s="1" t="s">
        <v>742</v>
      </c>
      <c r="F563" s="1">
        <v>1</v>
      </c>
      <c r="G563" s="2">
        <v>109.2</v>
      </c>
      <c r="H563" s="1" t="s">
        <v>2158</v>
      </c>
      <c r="M563" s="1" t="s">
        <v>1905</v>
      </c>
      <c r="P563" s="1" t="s">
        <v>19193</v>
      </c>
    </row>
    <row r="564" spans="1:16" x14ac:dyDescent="0.25">
      <c r="A564" s="1" t="s">
        <v>5879</v>
      </c>
      <c r="B564" s="1" t="s">
        <v>404</v>
      </c>
      <c r="C564" s="1" t="s">
        <v>188</v>
      </c>
      <c r="D564" s="1" t="s">
        <v>2094</v>
      </c>
      <c r="E564" s="1" t="s">
        <v>743</v>
      </c>
      <c r="F564" s="1">
        <v>1</v>
      </c>
      <c r="G564" s="2">
        <v>71.25</v>
      </c>
      <c r="H564" s="1" t="s">
        <v>2158</v>
      </c>
      <c r="M564" s="1" t="s">
        <v>1905</v>
      </c>
      <c r="P564" s="1" t="s">
        <v>19193</v>
      </c>
    </row>
    <row r="565" spans="1:16" x14ac:dyDescent="0.25">
      <c r="A565" s="1" t="s">
        <v>5879</v>
      </c>
      <c r="B565" s="1" t="s">
        <v>404</v>
      </c>
      <c r="C565" s="1" t="s">
        <v>188</v>
      </c>
      <c r="D565" s="1" t="s">
        <v>2094</v>
      </c>
      <c r="E565" s="1" t="s">
        <v>745</v>
      </c>
      <c r="F565" s="1">
        <v>1</v>
      </c>
      <c r="G565" s="2">
        <v>54.5</v>
      </c>
      <c r="H565" s="1" t="s">
        <v>2158</v>
      </c>
      <c r="M565" s="1" t="s">
        <v>1905</v>
      </c>
      <c r="P565" s="1" t="s">
        <v>19193</v>
      </c>
    </row>
    <row r="566" spans="1:16" x14ac:dyDescent="0.25">
      <c r="A566" s="1" t="s">
        <v>5879</v>
      </c>
      <c r="B566" s="1" t="s">
        <v>404</v>
      </c>
      <c r="C566" s="1" t="s">
        <v>188</v>
      </c>
      <c r="D566" s="1" t="s">
        <v>2094</v>
      </c>
      <c r="E566" s="1" t="s">
        <v>746</v>
      </c>
      <c r="F566" s="1">
        <v>1</v>
      </c>
      <c r="G566" s="2">
        <v>46.6</v>
      </c>
      <c r="H566" s="1" t="s">
        <v>2158</v>
      </c>
      <c r="M566" s="1" t="s">
        <v>1905</v>
      </c>
      <c r="P566" s="1" t="s">
        <v>19193</v>
      </c>
    </row>
    <row r="567" spans="1:16" x14ac:dyDescent="0.25">
      <c r="A567" s="1" t="s">
        <v>6167</v>
      </c>
      <c r="B567" s="1" t="s">
        <v>591</v>
      </c>
      <c r="C567" s="1" t="s">
        <v>188</v>
      </c>
      <c r="D567" s="1" t="s">
        <v>2094</v>
      </c>
      <c r="E567" s="1" t="s">
        <v>778</v>
      </c>
      <c r="F567" s="1">
        <v>1</v>
      </c>
      <c r="G567" s="2">
        <v>60</v>
      </c>
      <c r="H567" s="1" t="s">
        <v>2115</v>
      </c>
      <c r="M567" s="1" t="s">
        <v>1906</v>
      </c>
      <c r="P567" s="1" t="s">
        <v>19193</v>
      </c>
    </row>
    <row r="568" spans="1:16" x14ac:dyDescent="0.25">
      <c r="A568" s="1" t="s">
        <v>6167</v>
      </c>
      <c r="B568" s="1" t="s">
        <v>591</v>
      </c>
      <c r="C568" s="1" t="s">
        <v>188</v>
      </c>
      <c r="D568" s="1" t="s">
        <v>2094</v>
      </c>
      <c r="E568" s="1" t="s">
        <v>777</v>
      </c>
      <c r="F568" s="1">
        <v>1</v>
      </c>
      <c r="G568" s="2">
        <v>104</v>
      </c>
      <c r="H568" s="1" t="s">
        <v>2115</v>
      </c>
      <c r="M568" s="1" t="s">
        <v>1906</v>
      </c>
      <c r="P568" s="1" t="s">
        <v>19193</v>
      </c>
    </row>
    <row r="569" spans="1:16" x14ac:dyDescent="0.25">
      <c r="A569" s="1" t="s">
        <v>6167</v>
      </c>
      <c r="B569" s="1" t="s">
        <v>591</v>
      </c>
      <c r="C569" s="1" t="s">
        <v>188</v>
      </c>
      <c r="D569" s="1" t="s">
        <v>2094</v>
      </c>
      <c r="E569" s="1" t="s">
        <v>779</v>
      </c>
      <c r="F569" s="1">
        <v>1</v>
      </c>
      <c r="G569" s="2">
        <v>76</v>
      </c>
      <c r="H569" s="1" t="s">
        <v>2115</v>
      </c>
      <c r="M569" s="1" t="s">
        <v>1906</v>
      </c>
      <c r="P569" s="1" t="s">
        <v>19193</v>
      </c>
    </row>
    <row r="570" spans="1:16" x14ac:dyDescent="0.25">
      <c r="A570" s="1" t="s">
        <v>6225</v>
      </c>
      <c r="B570" s="1" t="s">
        <v>657</v>
      </c>
      <c r="C570" s="1" t="s">
        <v>188</v>
      </c>
      <c r="D570" s="1" t="s">
        <v>2094</v>
      </c>
      <c r="E570" s="1" t="s">
        <v>793</v>
      </c>
      <c r="F570" s="1">
        <v>1</v>
      </c>
      <c r="G570" s="2">
        <v>110</v>
      </c>
      <c r="H570" s="1" t="s">
        <v>2115</v>
      </c>
      <c r="M570" s="1" t="s">
        <v>1907</v>
      </c>
      <c r="P570" s="1" t="s">
        <v>19193</v>
      </c>
    </row>
    <row r="571" spans="1:16" x14ac:dyDescent="0.25">
      <c r="A571" s="1" t="s">
        <v>6225</v>
      </c>
      <c r="B571" s="1" t="s">
        <v>657</v>
      </c>
      <c r="C571" s="1" t="s">
        <v>188</v>
      </c>
      <c r="D571" s="1" t="s">
        <v>2094</v>
      </c>
      <c r="E571" s="1" t="s">
        <v>800</v>
      </c>
      <c r="F571" s="1">
        <v>1</v>
      </c>
      <c r="G571" s="2">
        <v>91</v>
      </c>
      <c r="H571" s="1" t="s">
        <v>2115</v>
      </c>
      <c r="M571" s="1" t="s">
        <v>1907</v>
      </c>
      <c r="P571" s="1" t="s">
        <v>19193</v>
      </c>
    </row>
    <row r="572" spans="1:16" x14ac:dyDescent="0.25">
      <c r="A572" s="1" t="s">
        <v>6225</v>
      </c>
      <c r="B572" s="1" t="s">
        <v>657</v>
      </c>
      <c r="C572" s="1" t="s">
        <v>188</v>
      </c>
      <c r="D572" s="1" t="s">
        <v>2094</v>
      </c>
      <c r="E572" s="1" t="s">
        <v>797</v>
      </c>
      <c r="F572" s="1">
        <v>1</v>
      </c>
      <c r="G572" s="2">
        <v>91.6</v>
      </c>
      <c r="H572" s="1" t="s">
        <v>2115</v>
      </c>
      <c r="M572" s="1" t="s">
        <v>1907</v>
      </c>
      <c r="P572" s="1" t="s">
        <v>19193</v>
      </c>
    </row>
    <row r="573" spans="1:16" x14ac:dyDescent="0.25">
      <c r="A573" s="1" t="s">
        <v>6225</v>
      </c>
      <c r="B573" s="1" t="s">
        <v>657</v>
      </c>
      <c r="C573" s="1" t="s">
        <v>188</v>
      </c>
      <c r="D573" s="1" t="s">
        <v>2094</v>
      </c>
      <c r="E573" s="1" t="s">
        <v>798</v>
      </c>
      <c r="F573" s="1">
        <v>1</v>
      </c>
      <c r="G573" s="2">
        <v>93.4</v>
      </c>
      <c r="H573" s="1" t="s">
        <v>2115</v>
      </c>
      <c r="M573" s="1" t="s">
        <v>1907</v>
      </c>
      <c r="P573" s="1" t="s">
        <v>19193</v>
      </c>
    </row>
    <row r="574" spans="1:16" x14ac:dyDescent="0.25">
      <c r="A574" s="1" t="s">
        <v>6225</v>
      </c>
      <c r="B574" s="1" t="s">
        <v>657</v>
      </c>
      <c r="C574" s="1" t="s">
        <v>188</v>
      </c>
      <c r="D574" s="1" t="s">
        <v>2094</v>
      </c>
      <c r="E574" s="1" t="s">
        <v>799</v>
      </c>
      <c r="F574" s="1">
        <v>1</v>
      </c>
      <c r="G574" s="2">
        <v>93</v>
      </c>
      <c r="H574" s="1" t="s">
        <v>2115</v>
      </c>
      <c r="M574" s="1" t="s">
        <v>1907</v>
      </c>
      <c r="P574" s="1" t="s">
        <v>19193</v>
      </c>
    </row>
    <row r="575" spans="1:16" x14ac:dyDescent="0.25">
      <c r="A575" s="1" t="s">
        <v>6225</v>
      </c>
      <c r="B575" s="1" t="s">
        <v>657</v>
      </c>
      <c r="C575" s="1" t="s">
        <v>188</v>
      </c>
      <c r="D575" s="1" t="s">
        <v>2094</v>
      </c>
      <c r="E575" s="1" t="s">
        <v>796</v>
      </c>
      <c r="F575" s="1">
        <v>1</v>
      </c>
      <c r="G575" s="2">
        <v>48.5</v>
      </c>
      <c r="H575" s="1" t="s">
        <v>2115</v>
      </c>
      <c r="M575" s="1" t="s">
        <v>1907</v>
      </c>
      <c r="P575" s="1" t="s">
        <v>19193</v>
      </c>
    </row>
    <row r="576" spans="1:16" x14ac:dyDescent="0.25">
      <c r="A576" s="1" t="s">
        <v>6287</v>
      </c>
      <c r="B576" s="1" t="s">
        <v>820</v>
      </c>
      <c r="C576" s="1" t="s">
        <v>33</v>
      </c>
      <c r="D576" s="1" t="s">
        <v>2094</v>
      </c>
      <c r="E576" s="1" t="s">
        <v>896</v>
      </c>
      <c r="F576" s="1">
        <v>1</v>
      </c>
      <c r="G576" s="2">
        <v>60.5</v>
      </c>
      <c r="H576" s="1" t="s">
        <v>2115</v>
      </c>
      <c r="M576" s="1" t="s">
        <v>1908</v>
      </c>
      <c r="P576" s="1" t="s">
        <v>19193</v>
      </c>
    </row>
    <row r="577" spans="1:16" x14ac:dyDescent="0.25">
      <c r="A577" s="1" t="s">
        <v>6287</v>
      </c>
      <c r="B577" s="1" t="s">
        <v>820</v>
      </c>
      <c r="C577" s="1" t="s">
        <v>33</v>
      </c>
      <c r="D577" s="1" t="s">
        <v>2094</v>
      </c>
      <c r="E577" s="1" t="s">
        <v>907</v>
      </c>
      <c r="F577" s="1">
        <v>1</v>
      </c>
      <c r="G577" s="2">
        <v>94</v>
      </c>
      <c r="H577" s="1" t="s">
        <v>2115</v>
      </c>
      <c r="M577" s="1" t="s">
        <v>1908</v>
      </c>
      <c r="P577" s="1" t="s">
        <v>19193</v>
      </c>
    </row>
    <row r="578" spans="1:16" x14ac:dyDescent="0.25">
      <c r="A578" s="1" t="s">
        <v>6287</v>
      </c>
      <c r="B578" s="1" t="s">
        <v>820</v>
      </c>
      <c r="C578" s="1" t="s">
        <v>33</v>
      </c>
      <c r="D578" s="1" t="s">
        <v>2094</v>
      </c>
      <c r="E578" s="1" t="s">
        <v>905</v>
      </c>
      <c r="F578" s="1">
        <v>1</v>
      </c>
      <c r="G578" s="2">
        <v>48</v>
      </c>
      <c r="H578" s="1" t="s">
        <v>2115</v>
      </c>
      <c r="M578" s="1" t="s">
        <v>1908</v>
      </c>
      <c r="P578" s="1" t="s">
        <v>19193</v>
      </c>
    </row>
    <row r="579" spans="1:16" x14ac:dyDescent="0.25">
      <c r="A579" s="1" t="s">
        <v>6287</v>
      </c>
      <c r="B579" s="1" t="s">
        <v>820</v>
      </c>
      <c r="C579" s="1" t="s">
        <v>188</v>
      </c>
      <c r="D579" s="1" t="s">
        <v>2094</v>
      </c>
      <c r="E579" s="1" t="s">
        <v>826</v>
      </c>
      <c r="F579" s="1">
        <v>1</v>
      </c>
      <c r="G579" s="2">
        <v>26</v>
      </c>
      <c r="H579" s="1" t="s">
        <v>2115</v>
      </c>
      <c r="M579" s="1" t="s">
        <v>1908</v>
      </c>
      <c r="P579" s="1" t="s">
        <v>19193</v>
      </c>
    </row>
    <row r="580" spans="1:16" x14ac:dyDescent="0.25">
      <c r="A580" s="1" t="s">
        <v>5944</v>
      </c>
      <c r="B580" s="1" t="s">
        <v>119</v>
      </c>
      <c r="C580" s="1" t="s">
        <v>134</v>
      </c>
      <c r="D580" s="1" t="s">
        <v>2094</v>
      </c>
      <c r="E580" s="1" t="s">
        <v>1909</v>
      </c>
      <c r="F580" s="1">
        <v>1</v>
      </c>
      <c r="G580" s="2">
        <v>97.3</v>
      </c>
      <c r="H580" s="1" t="s">
        <v>2115</v>
      </c>
      <c r="M580" s="1" t="s">
        <v>1910</v>
      </c>
      <c r="P580" s="1" t="s">
        <v>19194</v>
      </c>
    </row>
    <row r="581" spans="1:16" x14ac:dyDescent="0.25">
      <c r="A581" s="1" t="s">
        <v>5944</v>
      </c>
      <c r="B581" s="1" t="s">
        <v>119</v>
      </c>
      <c r="C581" s="1" t="s">
        <v>134</v>
      </c>
      <c r="D581" s="1" t="s">
        <v>2094</v>
      </c>
      <c r="E581" s="1" t="s">
        <v>1911</v>
      </c>
      <c r="F581" s="1">
        <v>1</v>
      </c>
      <c r="G581" s="2">
        <v>102.9</v>
      </c>
      <c r="H581" s="1" t="s">
        <v>2115</v>
      </c>
      <c r="M581" s="1" t="s">
        <v>1910</v>
      </c>
      <c r="P581" s="1" t="s">
        <v>19194</v>
      </c>
    </row>
    <row r="582" spans="1:16" x14ac:dyDescent="0.25">
      <c r="A582" s="1" t="s">
        <v>5944</v>
      </c>
      <c r="B582" s="1" t="s">
        <v>119</v>
      </c>
      <c r="C582" s="1" t="s">
        <v>134</v>
      </c>
      <c r="D582" s="1" t="s">
        <v>2094</v>
      </c>
      <c r="E582" s="1" t="s">
        <v>1912</v>
      </c>
      <c r="F582" s="1">
        <v>1</v>
      </c>
      <c r="G582" s="2">
        <v>102.9</v>
      </c>
      <c r="H582" s="1" t="s">
        <v>2115</v>
      </c>
      <c r="M582" s="1" t="s">
        <v>1910</v>
      </c>
      <c r="P582" s="1" t="s">
        <v>19194</v>
      </c>
    </row>
    <row r="583" spans="1:16" x14ac:dyDescent="0.25">
      <c r="A583" s="1" t="s">
        <v>5944</v>
      </c>
      <c r="B583" s="1" t="s">
        <v>119</v>
      </c>
      <c r="C583" s="1" t="s">
        <v>134</v>
      </c>
      <c r="D583" s="1" t="s">
        <v>2094</v>
      </c>
      <c r="E583" s="1" t="s">
        <v>1913</v>
      </c>
      <c r="F583" s="1">
        <v>1</v>
      </c>
      <c r="G583" s="2">
        <v>101.6</v>
      </c>
      <c r="H583" s="1" t="s">
        <v>2115</v>
      </c>
      <c r="M583" s="1" t="s">
        <v>1910</v>
      </c>
      <c r="P583" s="1" t="s">
        <v>19194</v>
      </c>
    </row>
    <row r="584" spans="1:16" x14ac:dyDescent="0.25">
      <c r="A584" s="1" t="s">
        <v>5944</v>
      </c>
      <c r="B584" s="1" t="s">
        <v>119</v>
      </c>
      <c r="C584" s="1" t="s">
        <v>134</v>
      </c>
      <c r="D584" s="1" t="s">
        <v>2094</v>
      </c>
      <c r="E584" s="1" t="s">
        <v>1914</v>
      </c>
      <c r="F584" s="1">
        <v>1</v>
      </c>
      <c r="G584" s="2">
        <v>94.6</v>
      </c>
      <c r="H584" s="1" t="s">
        <v>2115</v>
      </c>
      <c r="M584" s="1" t="s">
        <v>1910</v>
      </c>
      <c r="P584" s="1" t="s">
        <v>19194</v>
      </c>
    </row>
    <row r="585" spans="1:16" x14ac:dyDescent="0.25">
      <c r="A585" s="1" t="s">
        <v>5944</v>
      </c>
      <c r="B585" s="1" t="s">
        <v>119</v>
      </c>
      <c r="C585" s="1" t="s">
        <v>134</v>
      </c>
      <c r="D585" s="1" t="s">
        <v>2094</v>
      </c>
      <c r="E585" s="1" t="s">
        <v>1915</v>
      </c>
      <c r="F585" s="1">
        <v>1</v>
      </c>
      <c r="G585" s="2">
        <v>97.5</v>
      </c>
      <c r="H585" s="1" t="s">
        <v>2115</v>
      </c>
      <c r="M585" s="1" t="s">
        <v>1910</v>
      </c>
      <c r="P585" s="1" t="s">
        <v>19194</v>
      </c>
    </row>
    <row r="586" spans="1:16" x14ac:dyDescent="0.25">
      <c r="A586" s="1" t="s">
        <v>5944</v>
      </c>
      <c r="B586" s="1" t="s">
        <v>119</v>
      </c>
      <c r="C586" s="1" t="s">
        <v>134</v>
      </c>
      <c r="D586" s="1" t="s">
        <v>2094</v>
      </c>
      <c r="E586" s="1" t="s">
        <v>1916</v>
      </c>
      <c r="F586" s="1">
        <v>1</v>
      </c>
      <c r="G586" s="2">
        <v>103.2</v>
      </c>
      <c r="H586" s="1" t="s">
        <v>2115</v>
      </c>
      <c r="M586" s="1" t="s">
        <v>1910</v>
      </c>
      <c r="P586" s="1" t="s">
        <v>19194</v>
      </c>
    </row>
    <row r="587" spans="1:16" x14ac:dyDescent="0.25">
      <c r="A587" s="1" t="s">
        <v>5944</v>
      </c>
      <c r="B587" s="1" t="s">
        <v>119</v>
      </c>
      <c r="C587" s="1" t="s">
        <v>134</v>
      </c>
      <c r="D587" s="1" t="s">
        <v>2094</v>
      </c>
      <c r="E587" s="1" t="s">
        <v>1917</v>
      </c>
      <c r="F587" s="1">
        <v>1</v>
      </c>
      <c r="G587" s="2">
        <v>102.9</v>
      </c>
      <c r="H587" s="1" t="s">
        <v>2115</v>
      </c>
      <c r="M587" s="1" t="s">
        <v>1910</v>
      </c>
      <c r="P587" s="1" t="s">
        <v>19194</v>
      </c>
    </row>
    <row r="588" spans="1:16" x14ac:dyDescent="0.25">
      <c r="A588" s="1" t="s">
        <v>5944</v>
      </c>
      <c r="B588" s="1" t="s">
        <v>119</v>
      </c>
      <c r="C588" s="1" t="s">
        <v>134</v>
      </c>
      <c r="D588" s="1" t="s">
        <v>2094</v>
      </c>
      <c r="E588" s="1" t="s">
        <v>1918</v>
      </c>
      <c r="F588" s="1">
        <v>1</v>
      </c>
      <c r="G588" s="2">
        <v>102</v>
      </c>
      <c r="H588" s="1" t="s">
        <v>2115</v>
      </c>
      <c r="M588" s="1" t="s">
        <v>1910</v>
      </c>
      <c r="P588" s="1" t="s">
        <v>19194</v>
      </c>
    </row>
    <row r="589" spans="1:16" x14ac:dyDescent="0.25">
      <c r="A589" s="1" t="s">
        <v>5944</v>
      </c>
      <c r="B589" s="1" t="s">
        <v>119</v>
      </c>
      <c r="C589" s="1" t="s">
        <v>134</v>
      </c>
      <c r="D589" s="1" t="s">
        <v>2094</v>
      </c>
      <c r="E589" s="1" t="s">
        <v>1919</v>
      </c>
      <c r="F589" s="1">
        <v>1</v>
      </c>
      <c r="G589" s="2">
        <v>94.6</v>
      </c>
      <c r="H589" s="1" t="s">
        <v>2115</v>
      </c>
      <c r="M589" s="1" t="s">
        <v>1910</v>
      </c>
      <c r="P589" s="1" t="s">
        <v>19194</v>
      </c>
    </row>
    <row r="590" spans="1:16" x14ac:dyDescent="0.25">
      <c r="A590" s="1" t="s">
        <v>4180</v>
      </c>
      <c r="B590" s="1" t="s">
        <v>17</v>
      </c>
      <c r="C590" s="1" t="s">
        <v>1</v>
      </c>
      <c r="D590" s="1" t="s">
        <v>2094</v>
      </c>
      <c r="E590" s="1" t="s">
        <v>1920</v>
      </c>
      <c r="F590" s="1">
        <v>1</v>
      </c>
      <c r="G590" s="2">
        <v>100.1</v>
      </c>
      <c r="H590" s="1" t="s">
        <v>2115</v>
      </c>
      <c r="I590" s="1" t="s">
        <v>12883</v>
      </c>
      <c r="M590" s="1" t="s">
        <v>1921</v>
      </c>
      <c r="P590" s="1" t="s">
        <v>19194</v>
      </c>
    </row>
    <row r="591" spans="1:16" x14ac:dyDescent="0.25">
      <c r="A591" s="1" t="s">
        <v>4180</v>
      </c>
      <c r="B591" s="1" t="s">
        <v>17</v>
      </c>
      <c r="C591" s="1" t="s">
        <v>1</v>
      </c>
      <c r="D591" s="1" t="s">
        <v>2094</v>
      </c>
      <c r="E591" s="1" t="s">
        <v>1922</v>
      </c>
      <c r="F591" s="1">
        <v>1</v>
      </c>
      <c r="G591" s="2">
        <v>70</v>
      </c>
      <c r="H591" s="1" t="s">
        <v>2115</v>
      </c>
      <c r="I591" s="1" t="s">
        <v>12883</v>
      </c>
      <c r="M591" s="1" t="s">
        <v>1921</v>
      </c>
      <c r="P591" s="1" t="s">
        <v>19194</v>
      </c>
    </row>
    <row r="592" spans="1:16" x14ac:dyDescent="0.25">
      <c r="A592" s="1" t="s">
        <v>4180</v>
      </c>
      <c r="B592" s="1" t="s">
        <v>17</v>
      </c>
      <c r="C592" s="1" t="s">
        <v>1</v>
      </c>
      <c r="D592" s="1" t="s">
        <v>2094</v>
      </c>
      <c r="E592" s="1" t="s">
        <v>1923</v>
      </c>
      <c r="F592" s="1">
        <v>1</v>
      </c>
      <c r="G592" s="2">
        <v>100</v>
      </c>
      <c r="H592" s="1" t="s">
        <v>2115</v>
      </c>
      <c r="I592" s="1" t="s">
        <v>12883</v>
      </c>
      <c r="M592" s="1" t="s">
        <v>1921</v>
      </c>
      <c r="P592" s="1" t="s">
        <v>19194</v>
      </c>
    </row>
    <row r="593" spans="1:16" x14ac:dyDescent="0.25">
      <c r="A593" s="1" t="s">
        <v>4180</v>
      </c>
      <c r="B593" s="1" t="s">
        <v>17</v>
      </c>
      <c r="C593" s="1" t="s">
        <v>1</v>
      </c>
      <c r="D593" s="1" t="s">
        <v>2094</v>
      </c>
      <c r="E593" s="1" t="s">
        <v>1924</v>
      </c>
      <c r="F593" s="1">
        <v>1</v>
      </c>
      <c r="G593" s="2">
        <v>43.5</v>
      </c>
      <c r="H593" s="1" t="s">
        <v>2115</v>
      </c>
      <c r="I593" s="1" t="s">
        <v>12883</v>
      </c>
      <c r="M593" s="1" t="s">
        <v>1921</v>
      </c>
      <c r="P593" s="1" t="s">
        <v>19194</v>
      </c>
    </row>
    <row r="594" spans="1:16" x14ac:dyDescent="0.25">
      <c r="A594" s="1" t="s">
        <v>4180</v>
      </c>
      <c r="B594" s="1" t="s">
        <v>17</v>
      </c>
      <c r="C594" s="1" t="s">
        <v>1</v>
      </c>
      <c r="D594" s="1" t="s">
        <v>2094</v>
      </c>
      <c r="E594" s="1" t="s">
        <v>1925</v>
      </c>
      <c r="F594" s="1">
        <v>1</v>
      </c>
      <c r="G594" s="2">
        <v>84.5</v>
      </c>
      <c r="H594" s="1" t="s">
        <v>2115</v>
      </c>
      <c r="I594" s="1" t="s">
        <v>12883</v>
      </c>
      <c r="M594" s="1" t="s">
        <v>1921</v>
      </c>
      <c r="P594" s="1" t="s">
        <v>19194</v>
      </c>
    </row>
    <row r="595" spans="1:16" x14ac:dyDescent="0.25">
      <c r="A595" s="1" t="s">
        <v>4180</v>
      </c>
      <c r="B595" s="1" t="s">
        <v>17</v>
      </c>
      <c r="C595" s="1" t="s">
        <v>1</v>
      </c>
      <c r="D595" s="1" t="s">
        <v>2094</v>
      </c>
      <c r="E595" s="1" t="s">
        <v>1926</v>
      </c>
      <c r="F595" s="1">
        <v>1</v>
      </c>
      <c r="G595" s="2">
        <v>81.5</v>
      </c>
      <c r="H595" s="1" t="s">
        <v>2115</v>
      </c>
      <c r="I595" s="1" t="s">
        <v>12883</v>
      </c>
      <c r="M595" s="1" t="s">
        <v>1921</v>
      </c>
      <c r="P595" s="1" t="s">
        <v>19194</v>
      </c>
    </row>
    <row r="596" spans="1:16" x14ac:dyDescent="0.25">
      <c r="A596" s="1" t="s">
        <v>4180</v>
      </c>
      <c r="B596" s="1" t="s">
        <v>17</v>
      </c>
      <c r="C596" s="1" t="s">
        <v>1</v>
      </c>
      <c r="D596" s="1" t="s">
        <v>2094</v>
      </c>
      <c r="E596" s="1" t="s">
        <v>1927</v>
      </c>
      <c r="F596" s="1">
        <v>1</v>
      </c>
      <c r="G596" s="2">
        <v>56.1</v>
      </c>
      <c r="H596" s="1" t="s">
        <v>2115</v>
      </c>
      <c r="I596" s="1" t="s">
        <v>12883</v>
      </c>
      <c r="M596" s="1" t="s">
        <v>1921</v>
      </c>
      <c r="P596" s="1" t="s">
        <v>19194</v>
      </c>
    </row>
    <row r="597" spans="1:16" x14ac:dyDescent="0.25">
      <c r="A597" s="1" t="s">
        <v>4180</v>
      </c>
      <c r="B597" s="1" t="s">
        <v>15</v>
      </c>
      <c r="C597" s="1" t="s">
        <v>1</v>
      </c>
      <c r="D597" s="1" t="s">
        <v>2094</v>
      </c>
      <c r="E597" s="1" t="s">
        <v>1928</v>
      </c>
      <c r="F597" s="1">
        <v>1</v>
      </c>
      <c r="G597" s="2">
        <v>77.5</v>
      </c>
      <c r="H597" s="1" t="s">
        <v>2115</v>
      </c>
      <c r="I597" s="1" t="s">
        <v>12883</v>
      </c>
      <c r="M597" s="1" t="s">
        <v>1929</v>
      </c>
      <c r="P597" s="1" t="s">
        <v>19194</v>
      </c>
    </row>
    <row r="598" spans="1:16" x14ac:dyDescent="0.25">
      <c r="A598" s="1" t="s">
        <v>4180</v>
      </c>
      <c r="B598" s="1" t="s">
        <v>15</v>
      </c>
      <c r="C598" s="1" t="s">
        <v>1</v>
      </c>
      <c r="D598" s="1" t="s">
        <v>2094</v>
      </c>
      <c r="E598" s="1" t="s">
        <v>1930</v>
      </c>
      <c r="F598" s="1">
        <v>1</v>
      </c>
      <c r="G598" s="2">
        <v>72</v>
      </c>
      <c r="H598" s="1" t="s">
        <v>2115</v>
      </c>
      <c r="I598" s="1" t="s">
        <v>12883</v>
      </c>
      <c r="M598" s="1" t="s">
        <v>1929</v>
      </c>
      <c r="P598" s="1" t="s">
        <v>19194</v>
      </c>
    </row>
    <row r="599" spans="1:16" x14ac:dyDescent="0.25">
      <c r="A599" s="1" t="s">
        <v>4180</v>
      </c>
      <c r="B599" s="1" t="s">
        <v>15</v>
      </c>
      <c r="C599" s="1" t="s">
        <v>1</v>
      </c>
      <c r="D599" s="1" t="s">
        <v>2094</v>
      </c>
      <c r="E599" s="1" t="s">
        <v>1931</v>
      </c>
      <c r="F599" s="1">
        <v>1</v>
      </c>
      <c r="G599" s="2">
        <v>101</v>
      </c>
      <c r="H599" s="1" t="s">
        <v>2115</v>
      </c>
      <c r="I599" s="1" t="s">
        <v>12883</v>
      </c>
      <c r="M599" s="1" t="s">
        <v>1929</v>
      </c>
      <c r="P599" s="1" t="s">
        <v>19194</v>
      </c>
    </row>
    <row r="600" spans="1:16" x14ac:dyDescent="0.25">
      <c r="A600" s="1" t="s">
        <v>4180</v>
      </c>
      <c r="B600" s="1" t="s">
        <v>15</v>
      </c>
      <c r="C600" s="1" t="s">
        <v>1</v>
      </c>
      <c r="D600" s="1" t="s">
        <v>2094</v>
      </c>
      <c r="E600" s="1" t="s">
        <v>1932</v>
      </c>
      <c r="F600" s="1">
        <v>1</v>
      </c>
      <c r="G600" s="2">
        <v>77</v>
      </c>
      <c r="H600" s="1" t="s">
        <v>2115</v>
      </c>
      <c r="I600" s="1" t="s">
        <v>12883</v>
      </c>
      <c r="M600" s="1" t="s">
        <v>1929</v>
      </c>
      <c r="P600" s="1" t="s">
        <v>19194</v>
      </c>
    </row>
    <row r="601" spans="1:16" x14ac:dyDescent="0.25">
      <c r="A601" s="1" t="s">
        <v>4180</v>
      </c>
      <c r="B601" s="1" t="s">
        <v>15</v>
      </c>
      <c r="C601" s="1" t="s">
        <v>1</v>
      </c>
      <c r="D601" s="1" t="s">
        <v>2094</v>
      </c>
      <c r="E601" s="1" t="s">
        <v>1933</v>
      </c>
      <c r="F601" s="1">
        <v>1</v>
      </c>
      <c r="G601" s="2">
        <v>105</v>
      </c>
      <c r="H601" s="1" t="s">
        <v>2115</v>
      </c>
      <c r="I601" s="1" t="s">
        <v>12883</v>
      </c>
      <c r="M601" s="1" t="s">
        <v>1929</v>
      </c>
      <c r="P601" s="1" t="s">
        <v>19194</v>
      </c>
    </row>
    <row r="602" spans="1:16" x14ac:dyDescent="0.25">
      <c r="A602" s="1" t="s">
        <v>4180</v>
      </c>
      <c r="B602" s="1" t="s">
        <v>15</v>
      </c>
      <c r="C602" s="1" t="s">
        <v>1</v>
      </c>
      <c r="D602" s="1" t="s">
        <v>2094</v>
      </c>
      <c r="E602" s="1" t="s">
        <v>1934</v>
      </c>
      <c r="F602" s="1">
        <v>1</v>
      </c>
      <c r="G602" s="2">
        <v>101.5</v>
      </c>
      <c r="H602" s="1" t="s">
        <v>2115</v>
      </c>
      <c r="I602" s="1" t="s">
        <v>12883</v>
      </c>
      <c r="M602" s="1" t="s">
        <v>1929</v>
      </c>
      <c r="P602" s="1" t="s">
        <v>19194</v>
      </c>
    </row>
    <row r="603" spans="1:16" x14ac:dyDescent="0.25">
      <c r="A603" s="1" t="s">
        <v>4812</v>
      </c>
      <c r="B603" s="1" t="s">
        <v>444</v>
      </c>
      <c r="C603" s="1" t="s">
        <v>1</v>
      </c>
      <c r="D603" s="1" t="s">
        <v>2094</v>
      </c>
      <c r="E603" s="1" t="s">
        <v>1935</v>
      </c>
      <c r="F603" s="1">
        <v>1</v>
      </c>
      <c r="G603" s="2">
        <v>79.2</v>
      </c>
      <c r="H603" s="1" t="s">
        <v>2115</v>
      </c>
      <c r="M603" s="1" t="s">
        <v>1936</v>
      </c>
      <c r="O603" s="1"/>
      <c r="P603" s="1" t="s">
        <v>19194</v>
      </c>
    </row>
    <row r="604" spans="1:16" x14ac:dyDescent="0.25">
      <c r="A604" s="1" t="s">
        <v>4812</v>
      </c>
      <c r="B604" s="1" t="s">
        <v>444</v>
      </c>
      <c r="C604" s="1" t="s">
        <v>1</v>
      </c>
      <c r="D604" s="1" t="s">
        <v>2094</v>
      </c>
      <c r="E604" s="1" t="s">
        <v>1937</v>
      </c>
      <c r="F604" s="1">
        <v>1</v>
      </c>
      <c r="G604" s="2">
        <v>101.4</v>
      </c>
      <c r="H604" s="1" t="s">
        <v>2115</v>
      </c>
      <c r="M604" s="1" t="s">
        <v>1936</v>
      </c>
      <c r="O604" s="1"/>
      <c r="P604" s="1" t="s">
        <v>19194</v>
      </c>
    </row>
    <row r="605" spans="1:16" x14ac:dyDescent="0.25">
      <c r="A605" s="1" t="s">
        <v>4812</v>
      </c>
      <c r="B605" s="1" t="s">
        <v>444</v>
      </c>
      <c r="C605" s="1" t="s">
        <v>1</v>
      </c>
      <c r="D605" s="1" t="s">
        <v>2094</v>
      </c>
      <c r="E605" s="1" t="s">
        <v>1938</v>
      </c>
      <c r="F605" s="1">
        <v>1</v>
      </c>
      <c r="G605" s="2">
        <v>79.400000000000006</v>
      </c>
      <c r="H605" s="1" t="s">
        <v>2115</v>
      </c>
      <c r="M605" s="1" t="s">
        <v>1936</v>
      </c>
      <c r="O605" s="1"/>
      <c r="P605" s="1" t="s">
        <v>19194</v>
      </c>
    </row>
    <row r="606" spans="1:16" x14ac:dyDescent="0.25">
      <c r="A606" s="1" t="s">
        <v>4812</v>
      </c>
      <c r="B606" s="1" t="s">
        <v>444</v>
      </c>
      <c r="C606" s="1" t="s">
        <v>1</v>
      </c>
      <c r="D606" s="1" t="s">
        <v>2094</v>
      </c>
      <c r="E606" s="1" t="s">
        <v>1939</v>
      </c>
      <c r="F606" s="1">
        <v>1</v>
      </c>
      <c r="G606" s="2">
        <v>101.2</v>
      </c>
      <c r="H606" s="1" t="s">
        <v>2115</v>
      </c>
      <c r="M606" s="1" t="s">
        <v>1936</v>
      </c>
      <c r="O606" s="1"/>
      <c r="P606" s="1" t="s">
        <v>19194</v>
      </c>
    </row>
    <row r="607" spans="1:16" x14ac:dyDescent="0.25">
      <c r="A607" s="1" t="s">
        <v>4812</v>
      </c>
      <c r="B607" s="1" t="s">
        <v>444</v>
      </c>
      <c r="C607" s="1" t="s">
        <v>13</v>
      </c>
      <c r="D607" s="1" t="s">
        <v>2094</v>
      </c>
      <c r="E607" s="1" t="s">
        <v>1940</v>
      </c>
      <c r="F607" s="1">
        <v>1</v>
      </c>
      <c r="G607" s="2">
        <v>73.2</v>
      </c>
      <c r="H607" s="1" t="s">
        <v>2115</v>
      </c>
      <c r="M607" s="1" t="s">
        <v>1936</v>
      </c>
      <c r="O607" s="1"/>
      <c r="P607" s="1" t="s">
        <v>19194</v>
      </c>
    </row>
    <row r="608" spans="1:16" x14ac:dyDescent="0.25">
      <c r="A608" s="1" t="s">
        <v>4812</v>
      </c>
      <c r="B608" s="1" t="s">
        <v>444</v>
      </c>
      <c r="C608" s="1" t="s">
        <v>13</v>
      </c>
      <c r="D608" s="1" t="s">
        <v>2094</v>
      </c>
      <c r="E608" s="1" t="s">
        <v>1941</v>
      </c>
      <c r="F608" s="1">
        <v>1</v>
      </c>
      <c r="G608" s="2">
        <v>75.8</v>
      </c>
      <c r="H608" s="1" t="s">
        <v>2115</v>
      </c>
      <c r="M608" s="1" t="s">
        <v>1936</v>
      </c>
      <c r="O608" s="1"/>
      <c r="P608" s="1" t="s">
        <v>19194</v>
      </c>
    </row>
    <row r="609" spans="1:16" x14ac:dyDescent="0.25">
      <c r="A609" s="1" t="s">
        <v>4812</v>
      </c>
      <c r="B609" s="1" t="s">
        <v>444</v>
      </c>
      <c r="C609" s="1" t="s">
        <v>13</v>
      </c>
      <c r="D609" s="1" t="s">
        <v>2094</v>
      </c>
      <c r="E609" s="1" t="s">
        <v>1942</v>
      </c>
      <c r="F609" s="1">
        <v>1</v>
      </c>
      <c r="G609" s="2">
        <v>73</v>
      </c>
      <c r="H609" s="1" t="s">
        <v>2115</v>
      </c>
      <c r="M609" s="1" t="s">
        <v>1936</v>
      </c>
      <c r="O609" s="1"/>
      <c r="P609" s="1" t="s">
        <v>19194</v>
      </c>
    </row>
    <row r="610" spans="1:16" x14ac:dyDescent="0.25">
      <c r="A610" s="1" t="s">
        <v>4812</v>
      </c>
      <c r="B610" s="1" t="s">
        <v>444</v>
      </c>
      <c r="C610" s="1" t="s">
        <v>13</v>
      </c>
      <c r="D610" s="1" t="s">
        <v>2094</v>
      </c>
      <c r="E610" s="1" t="s">
        <v>1943</v>
      </c>
      <c r="F610" s="1">
        <v>1</v>
      </c>
      <c r="G610" s="2">
        <v>76</v>
      </c>
      <c r="H610" s="1" t="s">
        <v>2115</v>
      </c>
      <c r="M610" s="1" t="s">
        <v>1936</v>
      </c>
      <c r="O610" s="1"/>
      <c r="P610" s="1" t="s">
        <v>19194</v>
      </c>
    </row>
    <row r="611" spans="1:16" x14ac:dyDescent="0.25">
      <c r="A611" s="1" t="s">
        <v>4812</v>
      </c>
      <c r="B611" s="1" t="s">
        <v>444</v>
      </c>
      <c r="C611" s="1" t="s">
        <v>33</v>
      </c>
      <c r="D611" s="1" t="s">
        <v>2094</v>
      </c>
      <c r="E611" s="1" t="s">
        <v>1944</v>
      </c>
      <c r="F611" s="1">
        <v>1</v>
      </c>
      <c r="G611" s="2">
        <v>81.8</v>
      </c>
      <c r="H611" s="1" t="s">
        <v>2115</v>
      </c>
      <c r="M611" s="1" t="s">
        <v>1936</v>
      </c>
      <c r="O611" s="1"/>
      <c r="P611" s="1" t="s">
        <v>19194</v>
      </c>
    </row>
    <row r="612" spans="1:16" x14ac:dyDescent="0.25">
      <c r="A612" s="1" t="s">
        <v>4812</v>
      </c>
      <c r="B612" s="1" t="s">
        <v>444</v>
      </c>
      <c r="C612" s="1" t="s">
        <v>33</v>
      </c>
      <c r="D612" s="1" t="s">
        <v>2094</v>
      </c>
      <c r="E612" s="1" t="s">
        <v>1945</v>
      </c>
      <c r="F612" s="1">
        <v>1</v>
      </c>
      <c r="G612" s="2">
        <v>59</v>
      </c>
      <c r="H612" s="1" t="s">
        <v>2115</v>
      </c>
      <c r="M612" s="1" t="s">
        <v>1936</v>
      </c>
      <c r="O612" s="1"/>
      <c r="P612" s="1" t="s">
        <v>19194</v>
      </c>
    </row>
    <row r="613" spans="1:16" x14ac:dyDescent="0.25">
      <c r="A613" s="1" t="s">
        <v>4812</v>
      </c>
      <c r="B613" s="1" t="s">
        <v>444</v>
      </c>
      <c r="C613" s="1" t="s">
        <v>33</v>
      </c>
      <c r="D613" s="1" t="s">
        <v>2094</v>
      </c>
      <c r="E613" s="1" t="s">
        <v>1946</v>
      </c>
      <c r="F613" s="1">
        <v>1</v>
      </c>
      <c r="G613" s="2">
        <v>82</v>
      </c>
      <c r="H613" s="1" t="s">
        <v>2115</v>
      </c>
      <c r="M613" s="1" t="s">
        <v>1936</v>
      </c>
      <c r="O613" s="1"/>
      <c r="P613" s="1" t="s">
        <v>19194</v>
      </c>
    </row>
    <row r="614" spans="1:16" x14ac:dyDescent="0.25">
      <c r="A614" s="1" t="s">
        <v>4812</v>
      </c>
      <c r="B614" s="1" t="s">
        <v>444</v>
      </c>
      <c r="C614" s="1" t="s">
        <v>33</v>
      </c>
      <c r="D614" s="1" t="s">
        <v>2094</v>
      </c>
      <c r="E614" s="1" t="s">
        <v>1947</v>
      </c>
      <c r="F614" s="1">
        <v>1</v>
      </c>
      <c r="G614" s="2">
        <v>59.2</v>
      </c>
      <c r="H614" s="1" t="s">
        <v>2115</v>
      </c>
      <c r="M614" s="1" t="s">
        <v>1936</v>
      </c>
      <c r="O614" s="1"/>
      <c r="P614" s="1" t="s">
        <v>19194</v>
      </c>
    </row>
    <row r="615" spans="1:16" x14ac:dyDescent="0.25">
      <c r="A615" s="1" t="s">
        <v>4812</v>
      </c>
      <c r="B615" s="1" t="s">
        <v>449</v>
      </c>
      <c r="C615" s="1" t="s">
        <v>1</v>
      </c>
      <c r="D615" s="1" t="s">
        <v>2094</v>
      </c>
      <c r="E615" s="1" t="s">
        <v>1948</v>
      </c>
      <c r="F615" s="1">
        <v>1</v>
      </c>
      <c r="G615" s="2">
        <v>99.3</v>
      </c>
      <c r="H615" s="1" t="s">
        <v>2115</v>
      </c>
      <c r="M615" s="1" t="s">
        <v>1949</v>
      </c>
      <c r="O615" s="1"/>
      <c r="P615" s="1" t="s">
        <v>19194</v>
      </c>
    </row>
    <row r="616" spans="1:16" x14ac:dyDescent="0.25">
      <c r="A616" s="1" t="s">
        <v>4812</v>
      </c>
      <c r="B616" s="1" t="s">
        <v>449</v>
      </c>
      <c r="C616" s="1" t="s">
        <v>1</v>
      </c>
      <c r="D616" s="1" t="s">
        <v>2094</v>
      </c>
      <c r="E616" s="1" t="s">
        <v>1950</v>
      </c>
      <c r="F616" s="1">
        <v>1</v>
      </c>
      <c r="G616" s="2">
        <v>88.3</v>
      </c>
      <c r="H616" s="1" t="s">
        <v>2115</v>
      </c>
      <c r="M616" s="1" t="s">
        <v>1949</v>
      </c>
      <c r="O616" s="1"/>
      <c r="P616" s="1" t="s">
        <v>19194</v>
      </c>
    </row>
    <row r="617" spans="1:16" x14ac:dyDescent="0.25">
      <c r="A617" s="1" t="s">
        <v>4812</v>
      </c>
      <c r="B617" s="1" t="s">
        <v>449</v>
      </c>
      <c r="C617" s="1" t="s">
        <v>1</v>
      </c>
      <c r="D617" s="1" t="s">
        <v>2094</v>
      </c>
      <c r="E617" s="1" t="s">
        <v>1951</v>
      </c>
      <c r="F617" s="1">
        <v>1</v>
      </c>
      <c r="G617" s="2">
        <v>117</v>
      </c>
      <c r="H617" s="1" t="s">
        <v>2115</v>
      </c>
      <c r="M617" s="1" t="s">
        <v>1949</v>
      </c>
      <c r="O617" s="1"/>
      <c r="P617" s="1" t="s">
        <v>19194</v>
      </c>
    </row>
    <row r="618" spans="1:16" x14ac:dyDescent="0.25">
      <c r="A618" s="1" t="s">
        <v>4812</v>
      </c>
      <c r="B618" s="1" t="s">
        <v>449</v>
      </c>
      <c r="C618" s="1" t="s">
        <v>13</v>
      </c>
      <c r="D618" s="1" t="s">
        <v>2094</v>
      </c>
      <c r="E618" s="1" t="s">
        <v>1952</v>
      </c>
      <c r="F618" s="1">
        <v>1</v>
      </c>
      <c r="G618" s="2">
        <v>96.3</v>
      </c>
      <c r="H618" s="1" t="s">
        <v>2115</v>
      </c>
      <c r="M618" s="1" t="s">
        <v>1949</v>
      </c>
      <c r="O618" s="1"/>
      <c r="P618" s="1" t="s">
        <v>19194</v>
      </c>
    </row>
    <row r="619" spans="1:16" x14ac:dyDescent="0.25">
      <c r="A619" s="1" t="s">
        <v>4812</v>
      </c>
      <c r="B619" s="1" t="s">
        <v>449</v>
      </c>
      <c r="C619" s="1" t="s">
        <v>13</v>
      </c>
      <c r="D619" s="1" t="s">
        <v>2094</v>
      </c>
      <c r="E619" s="1" t="s">
        <v>1953</v>
      </c>
      <c r="F619" s="1">
        <v>1</v>
      </c>
      <c r="G619" s="2">
        <v>102</v>
      </c>
      <c r="H619" s="1" t="s">
        <v>2115</v>
      </c>
      <c r="M619" s="1" t="s">
        <v>1949</v>
      </c>
      <c r="O619" s="1"/>
      <c r="P619" s="1" t="s">
        <v>19194</v>
      </c>
    </row>
    <row r="620" spans="1:16" x14ac:dyDescent="0.25">
      <c r="A620" s="1" t="s">
        <v>4812</v>
      </c>
      <c r="B620" s="1" t="s">
        <v>449</v>
      </c>
      <c r="C620" s="1" t="s">
        <v>13</v>
      </c>
      <c r="D620" s="1" t="s">
        <v>2094</v>
      </c>
      <c r="E620" s="1" t="s">
        <v>1954</v>
      </c>
      <c r="F620" s="1">
        <v>1</v>
      </c>
      <c r="G620" s="2">
        <v>91.2</v>
      </c>
      <c r="H620" s="1" t="s">
        <v>2115</v>
      </c>
      <c r="M620" s="1" t="s">
        <v>1949</v>
      </c>
      <c r="O620" s="1"/>
      <c r="P620" s="1" t="s">
        <v>19194</v>
      </c>
    </row>
    <row r="621" spans="1:16" x14ac:dyDescent="0.25">
      <c r="A621" s="1" t="s">
        <v>4812</v>
      </c>
      <c r="B621" s="1" t="s">
        <v>449</v>
      </c>
      <c r="C621" s="1" t="s">
        <v>33</v>
      </c>
      <c r="D621" s="1" t="s">
        <v>2094</v>
      </c>
      <c r="E621" s="1" t="s">
        <v>1955</v>
      </c>
      <c r="F621" s="1">
        <v>1</v>
      </c>
      <c r="G621" s="2">
        <v>103.8</v>
      </c>
      <c r="H621" s="1" t="s">
        <v>2115</v>
      </c>
      <c r="M621" s="1" t="s">
        <v>1949</v>
      </c>
      <c r="O621" s="1"/>
      <c r="P621" s="1" t="s">
        <v>19194</v>
      </c>
    </row>
    <row r="622" spans="1:16" x14ac:dyDescent="0.25">
      <c r="A622" s="1" t="s">
        <v>4812</v>
      </c>
      <c r="B622" s="1" t="s">
        <v>449</v>
      </c>
      <c r="C622" s="1" t="s">
        <v>33</v>
      </c>
      <c r="D622" s="1" t="s">
        <v>2094</v>
      </c>
      <c r="E622" s="1" t="s">
        <v>1956</v>
      </c>
      <c r="F622" s="1">
        <v>1</v>
      </c>
      <c r="G622" s="2">
        <v>95</v>
      </c>
      <c r="H622" s="1" t="s">
        <v>2115</v>
      </c>
      <c r="M622" s="1" t="s">
        <v>1949</v>
      </c>
      <c r="O622" s="1"/>
      <c r="P622" s="1" t="s">
        <v>19194</v>
      </c>
    </row>
    <row r="623" spans="1:16" x14ac:dyDescent="0.25">
      <c r="A623" s="1" t="s">
        <v>4812</v>
      </c>
      <c r="B623" s="1" t="s">
        <v>449</v>
      </c>
      <c r="C623" s="1" t="s">
        <v>33</v>
      </c>
      <c r="D623" s="1" t="s">
        <v>2094</v>
      </c>
      <c r="E623" s="1" t="s">
        <v>1957</v>
      </c>
      <c r="F623" s="1">
        <v>1</v>
      </c>
      <c r="G623" s="2">
        <v>100.5</v>
      </c>
      <c r="H623" s="1" t="s">
        <v>2115</v>
      </c>
      <c r="M623" s="1" t="s">
        <v>1949</v>
      </c>
      <c r="O623" s="1"/>
      <c r="P623" s="1" t="s">
        <v>19194</v>
      </c>
    </row>
    <row r="624" spans="1:16" x14ac:dyDescent="0.25">
      <c r="A624" s="1" t="s">
        <v>4812</v>
      </c>
      <c r="B624" s="1" t="s">
        <v>499</v>
      </c>
      <c r="C624" s="1" t="s">
        <v>1</v>
      </c>
      <c r="D624" s="1" t="s">
        <v>2094</v>
      </c>
      <c r="E624" s="1" t="s">
        <v>1958</v>
      </c>
      <c r="F624" s="1">
        <v>1</v>
      </c>
      <c r="G624" s="2">
        <v>80</v>
      </c>
      <c r="H624" s="1" t="s">
        <v>2115</v>
      </c>
      <c r="M624" s="1" t="s">
        <v>1959</v>
      </c>
      <c r="O624" s="1"/>
      <c r="P624" s="1" t="s">
        <v>19194</v>
      </c>
    </row>
    <row r="625" spans="1:16" x14ac:dyDescent="0.25">
      <c r="A625" s="1" t="s">
        <v>4812</v>
      </c>
      <c r="B625" s="1" t="s">
        <v>499</v>
      </c>
      <c r="C625" s="1" t="s">
        <v>1</v>
      </c>
      <c r="D625" s="1" t="s">
        <v>2094</v>
      </c>
      <c r="E625" s="1" t="s">
        <v>1960</v>
      </c>
      <c r="F625" s="1">
        <v>1</v>
      </c>
      <c r="G625" s="2">
        <v>66.3</v>
      </c>
      <c r="H625" s="1" t="s">
        <v>2115</v>
      </c>
      <c r="M625" s="1" t="s">
        <v>1959</v>
      </c>
      <c r="O625" s="1"/>
      <c r="P625" s="1" t="s">
        <v>19194</v>
      </c>
    </row>
    <row r="626" spans="1:16" x14ac:dyDescent="0.25">
      <c r="A626" s="1" t="s">
        <v>4812</v>
      </c>
      <c r="B626" s="1" t="s">
        <v>499</v>
      </c>
      <c r="C626" s="1" t="s">
        <v>1</v>
      </c>
      <c r="D626" s="1" t="s">
        <v>2094</v>
      </c>
      <c r="E626" s="1" t="s">
        <v>1961</v>
      </c>
      <c r="F626" s="1">
        <v>1</v>
      </c>
      <c r="G626" s="2">
        <v>80.2</v>
      </c>
      <c r="H626" s="1" t="s">
        <v>2115</v>
      </c>
      <c r="M626" s="1" t="s">
        <v>1959</v>
      </c>
      <c r="O626" s="1"/>
      <c r="P626" s="1" t="s">
        <v>19194</v>
      </c>
    </row>
    <row r="627" spans="1:16" x14ac:dyDescent="0.25">
      <c r="A627" s="1" t="s">
        <v>4812</v>
      </c>
      <c r="B627" s="1" t="s">
        <v>499</v>
      </c>
      <c r="C627" s="1" t="s">
        <v>1</v>
      </c>
      <c r="D627" s="1" t="s">
        <v>2094</v>
      </c>
      <c r="E627" s="1" t="s">
        <v>1962</v>
      </c>
      <c r="F627" s="1">
        <v>1</v>
      </c>
      <c r="G627" s="2">
        <v>66.5</v>
      </c>
      <c r="H627" s="1" t="s">
        <v>2115</v>
      </c>
      <c r="M627" s="1" t="s">
        <v>1959</v>
      </c>
      <c r="O627" s="1"/>
      <c r="P627" s="1" t="s">
        <v>19194</v>
      </c>
    </row>
    <row r="628" spans="1:16" x14ac:dyDescent="0.25">
      <c r="A628" s="1" t="s">
        <v>4812</v>
      </c>
      <c r="B628" s="1" t="s">
        <v>499</v>
      </c>
      <c r="C628" s="1" t="s">
        <v>13</v>
      </c>
      <c r="D628" s="1" t="s">
        <v>2094</v>
      </c>
      <c r="E628" s="1" t="s">
        <v>1963</v>
      </c>
      <c r="F628" s="1">
        <v>1</v>
      </c>
      <c r="G628" s="2">
        <v>77.5</v>
      </c>
      <c r="H628" s="1" t="s">
        <v>2115</v>
      </c>
      <c r="M628" s="1" t="s">
        <v>1959</v>
      </c>
      <c r="O628" s="1"/>
      <c r="P628" s="1" t="s">
        <v>19194</v>
      </c>
    </row>
    <row r="629" spans="1:16" x14ac:dyDescent="0.25">
      <c r="A629" s="1" t="s">
        <v>4812</v>
      </c>
      <c r="B629" s="1" t="s">
        <v>499</v>
      </c>
      <c r="C629" s="1" t="s">
        <v>13</v>
      </c>
      <c r="D629" s="1" t="s">
        <v>2094</v>
      </c>
      <c r="E629" s="1" t="s">
        <v>1964</v>
      </c>
      <c r="F629" s="1">
        <v>1</v>
      </c>
      <c r="G629" s="2">
        <v>76</v>
      </c>
      <c r="H629" s="1" t="s">
        <v>2115</v>
      </c>
      <c r="M629" s="1" t="s">
        <v>1959</v>
      </c>
      <c r="O629" s="1"/>
      <c r="P629" s="1" t="s">
        <v>19194</v>
      </c>
    </row>
    <row r="630" spans="1:16" x14ac:dyDescent="0.25">
      <c r="A630" s="1" t="s">
        <v>4812</v>
      </c>
      <c r="B630" s="1" t="s">
        <v>499</v>
      </c>
      <c r="C630" s="1" t="s">
        <v>13</v>
      </c>
      <c r="D630" s="1" t="s">
        <v>2094</v>
      </c>
      <c r="E630" s="1" t="s">
        <v>1965</v>
      </c>
      <c r="F630" s="1">
        <v>1</v>
      </c>
      <c r="G630" s="2">
        <v>77.7</v>
      </c>
      <c r="H630" s="1" t="s">
        <v>2115</v>
      </c>
      <c r="M630" s="1" t="s">
        <v>1959</v>
      </c>
      <c r="O630" s="1"/>
      <c r="P630" s="1" t="s">
        <v>19194</v>
      </c>
    </row>
    <row r="631" spans="1:16" x14ac:dyDescent="0.25">
      <c r="A631" s="1" t="s">
        <v>4812</v>
      </c>
      <c r="B631" s="1" t="s">
        <v>499</v>
      </c>
      <c r="C631" s="1" t="s">
        <v>13</v>
      </c>
      <c r="D631" s="1" t="s">
        <v>2094</v>
      </c>
      <c r="E631" s="1" t="s">
        <v>1966</v>
      </c>
      <c r="F631" s="1">
        <v>1</v>
      </c>
      <c r="G631" s="2">
        <v>76.2</v>
      </c>
      <c r="H631" s="1" t="s">
        <v>2115</v>
      </c>
      <c r="M631" s="1" t="s">
        <v>1959</v>
      </c>
      <c r="O631" s="1"/>
      <c r="P631" s="1" t="s">
        <v>19194</v>
      </c>
    </row>
    <row r="632" spans="1:16" x14ac:dyDescent="0.25">
      <c r="A632" s="1" t="s">
        <v>4812</v>
      </c>
      <c r="B632" s="1" t="s">
        <v>499</v>
      </c>
      <c r="C632" s="1" t="s">
        <v>33</v>
      </c>
      <c r="D632" s="1" t="s">
        <v>2094</v>
      </c>
      <c r="E632" s="1" t="s">
        <v>1967</v>
      </c>
      <c r="F632" s="1">
        <v>1</v>
      </c>
      <c r="G632" s="2">
        <v>66.2</v>
      </c>
      <c r="H632" s="1" t="s">
        <v>2115</v>
      </c>
      <c r="M632" s="1" t="s">
        <v>1959</v>
      </c>
      <c r="O632" s="1"/>
      <c r="P632" s="1" t="s">
        <v>19194</v>
      </c>
    </row>
    <row r="633" spans="1:16" x14ac:dyDescent="0.25">
      <c r="A633" s="1" t="s">
        <v>4812</v>
      </c>
      <c r="B633" s="1" t="s">
        <v>499</v>
      </c>
      <c r="C633" s="1" t="s">
        <v>33</v>
      </c>
      <c r="D633" s="1" t="s">
        <v>2094</v>
      </c>
      <c r="E633" s="1" t="s">
        <v>1968</v>
      </c>
      <c r="F633" s="1">
        <v>1</v>
      </c>
      <c r="G633" s="2">
        <v>80.2</v>
      </c>
      <c r="H633" s="1" t="s">
        <v>2115</v>
      </c>
      <c r="M633" s="1" t="s">
        <v>1959</v>
      </c>
      <c r="O633" s="1"/>
      <c r="P633" s="1" t="s">
        <v>19194</v>
      </c>
    </row>
    <row r="634" spans="1:16" x14ac:dyDescent="0.25">
      <c r="A634" s="1" t="s">
        <v>4812</v>
      </c>
      <c r="B634" s="1" t="s">
        <v>499</v>
      </c>
      <c r="C634" s="1" t="s">
        <v>33</v>
      </c>
      <c r="D634" s="1" t="s">
        <v>2094</v>
      </c>
      <c r="E634" s="1" t="s">
        <v>1969</v>
      </c>
      <c r="F634" s="1">
        <v>1</v>
      </c>
      <c r="G634" s="2">
        <v>66</v>
      </c>
      <c r="H634" s="1" t="s">
        <v>2115</v>
      </c>
      <c r="M634" s="1" t="s">
        <v>1959</v>
      </c>
      <c r="O634" s="1"/>
      <c r="P634" s="1" t="s">
        <v>19194</v>
      </c>
    </row>
    <row r="635" spans="1:16" x14ac:dyDescent="0.25">
      <c r="A635" s="1" t="s">
        <v>4812</v>
      </c>
      <c r="B635" s="1" t="s">
        <v>499</v>
      </c>
      <c r="C635" s="1" t="s">
        <v>33</v>
      </c>
      <c r="D635" s="1" t="s">
        <v>2094</v>
      </c>
      <c r="E635" s="1" t="s">
        <v>1970</v>
      </c>
      <c r="F635" s="1">
        <v>1</v>
      </c>
      <c r="G635" s="2">
        <v>80</v>
      </c>
      <c r="H635" s="1" t="s">
        <v>2115</v>
      </c>
      <c r="M635" s="1" t="s">
        <v>1959</v>
      </c>
      <c r="O635" s="1"/>
      <c r="P635" s="1" t="s">
        <v>19194</v>
      </c>
    </row>
    <row r="636" spans="1:16" x14ac:dyDescent="0.25">
      <c r="A636" s="1" t="s">
        <v>4812</v>
      </c>
      <c r="B636" s="1" t="s">
        <v>445</v>
      </c>
      <c r="C636" s="1" t="s">
        <v>1</v>
      </c>
      <c r="D636" s="1" t="s">
        <v>2094</v>
      </c>
      <c r="E636" s="1" t="s">
        <v>1971</v>
      </c>
      <c r="F636" s="1">
        <v>1</v>
      </c>
      <c r="G636" s="2">
        <v>29.3</v>
      </c>
      <c r="H636" s="1" t="s">
        <v>2115</v>
      </c>
      <c r="M636" s="1" t="s">
        <v>1972</v>
      </c>
      <c r="O636" s="1"/>
      <c r="P636" s="1" t="s">
        <v>19194</v>
      </c>
    </row>
    <row r="637" spans="1:16" x14ac:dyDescent="0.25">
      <c r="A637" s="1" t="s">
        <v>4812</v>
      </c>
      <c r="B637" s="1" t="s">
        <v>445</v>
      </c>
      <c r="C637" s="1" t="s">
        <v>1</v>
      </c>
      <c r="D637" s="1" t="s">
        <v>2094</v>
      </c>
      <c r="E637" s="1" t="s">
        <v>1973</v>
      </c>
      <c r="F637" s="1">
        <v>1</v>
      </c>
      <c r="G637" s="2">
        <v>111</v>
      </c>
      <c r="H637" s="1" t="s">
        <v>2115</v>
      </c>
      <c r="M637" s="1" t="s">
        <v>1972</v>
      </c>
      <c r="O637" s="1"/>
      <c r="P637" s="1" t="s">
        <v>19194</v>
      </c>
    </row>
    <row r="638" spans="1:16" x14ac:dyDescent="0.25">
      <c r="A638" s="1" t="s">
        <v>4812</v>
      </c>
      <c r="B638" s="1" t="s">
        <v>445</v>
      </c>
      <c r="C638" s="1" t="s">
        <v>1</v>
      </c>
      <c r="D638" s="1" t="s">
        <v>2094</v>
      </c>
      <c r="E638" s="1" t="s">
        <v>1974</v>
      </c>
      <c r="F638" s="1">
        <v>1</v>
      </c>
      <c r="G638" s="2">
        <v>29.5</v>
      </c>
      <c r="H638" s="1" t="s">
        <v>2115</v>
      </c>
      <c r="M638" s="1" t="s">
        <v>1972</v>
      </c>
      <c r="O638" s="1"/>
      <c r="P638" s="1" t="s">
        <v>19194</v>
      </c>
    </row>
    <row r="639" spans="1:16" x14ac:dyDescent="0.25">
      <c r="A639" s="1" t="s">
        <v>4812</v>
      </c>
      <c r="B639" s="1" t="s">
        <v>445</v>
      </c>
      <c r="C639" s="1" t="s">
        <v>1</v>
      </c>
      <c r="D639" s="1" t="s">
        <v>2094</v>
      </c>
      <c r="E639" s="1" t="s">
        <v>1975</v>
      </c>
      <c r="F639" s="1">
        <v>1</v>
      </c>
      <c r="G639" s="2">
        <v>111.2</v>
      </c>
      <c r="H639" s="1" t="s">
        <v>2115</v>
      </c>
      <c r="M639" s="1" t="s">
        <v>1972</v>
      </c>
      <c r="O639" s="1"/>
      <c r="P639" s="1" t="s">
        <v>19194</v>
      </c>
    </row>
    <row r="640" spans="1:16" x14ac:dyDescent="0.25">
      <c r="A640" s="1" t="s">
        <v>4812</v>
      </c>
      <c r="B640" s="1" t="s">
        <v>445</v>
      </c>
      <c r="C640" s="1" t="s">
        <v>13</v>
      </c>
      <c r="D640" s="1" t="s">
        <v>2094</v>
      </c>
      <c r="E640" s="1" t="s">
        <v>1976</v>
      </c>
      <c r="F640" s="1">
        <v>1</v>
      </c>
      <c r="G640" s="2">
        <v>67.2</v>
      </c>
      <c r="H640" s="1" t="s">
        <v>2115</v>
      </c>
      <c r="M640" s="1" t="s">
        <v>1972</v>
      </c>
      <c r="O640" s="1"/>
      <c r="P640" s="1" t="s">
        <v>19194</v>
      </c>
    </row>
    <row r="641" spans="1:16" x14ac:dyDescent="0.25">
      <c r="A641" s="1" t="s">
        <v>4812</v>
      </c>
      <c r="B641" s="1" t="s">
        <v>445</v>
      </c>
      <c r="C641" s="1" t="s">
        <v>13</v>
      </c>
      <c r="D641" s="1" t="s">
        <v>2094</v>
      </c>
      <c r="E641" s="1" t="s">
        <v>1977</v>
      </c>
      <c r="F641" s="1">
        <v>1</v>
      </c>
      <c r="G641" s="2">
        <v>84</v>
      </c>
      <c r="H641" s="1" t="s">
        <v>2115</v>
      </c>
      <c r="M641" s="1" t="s">
        <v>1972</v>
      </c>
      <c r="O641" s="1"/>
      <c r="P641" s="1" t="s">
        <v>19194</v>
      </c>
    </row>
    <row r="642" spans="1:16" x14ac:dyDescent="0.25">
      <c r="A642" s="1" t="s">
        <v>4812</v>
      </c>
      <c r="B642" s="1" t="s">
        <v>445</v>
      </c>
      <c r="C642" s="1" t="s">
        <v>13</v>
      </c>
      <c r="D642" s="1" t="s">
        <v>2094</v>
      </c>
      <c r="E642" s="1" t="s">
        <v>1978</v>
      </c>
      <c r="F642" s="1">
        <v>1</v>
      </c>
      <c r="G642" s="2">
        <v>67</v>
      </c>
      <c r="H642" s="1" t="s">
        <v>2115</v>
      </c>
      <c r="M642" s="1" t="s">
        <v>1972</v>
      </c>
      <c r="O642" s="1"/>
      <c r="P642" s="1" t="s">
        <v>19194</v>
      </c>
    </row>
    <row r="643" spans="1:16" x14ac:dyDescent="0.25">
      <c r="A643" s="1" t="s">
        <v>4812</v>
      </c>
      <c r="B643" s="1" t="s">
        <v>445</v>
      </c>
      <c r="C643" s="1" t="s">
        <v>13</v>
      </c>
      <c r="D643" s="1" t="s">
        <v>2094</v>
      </c>
      <c r="E643" s="1" t="s">
        <v>1979</v>
      </c>
      <c r="F643" s="1">
        <v>1</v>
      </c>
      <c r="G643" s="2">
        <v>83.8</v>
      </c>
      <c r="H643" s="1" t="s">
        <v>2115</v>
      </c>
      <c r="M643" s="1" t="s">
        <v>1972</v>
      </c>
      <c r="O643" s="1"/>
      <c r="P643" s="1" t="s">
        <v>19194</v>
      </c>
    </row>
    <row r="644" spans="1:16" x14ac:dyDescent="0.25">
      <c r="A644" s="1" t="s">
        <v>4812</v>
      </c>
      <c r="B644" s="1" t="s">
        <v>445</v>
      </c>
      <c r="C644" s="1" t="s">
        <v>33</v>
      </c>
      <c r="D644" s="1" t="s">
        <v>2094</v>
      </c>
      <c r="E644" s="1" t="s">
        <v>1980</v>
      </c>
      <c r="F644" s="1">
        <v>1</v>
      </c>
      <c r="G644" s="2">
        <v>78.2</v>
      </c>
      <c r="H644" s="1" t="s">
        <v>2115</v>
      </c>
      <c r="M644" s="1" t="s">
        <v>1972</v>
      </c>
      <c r="O644" s="1"/>
      <c r="P644" s="1" t="s">
        <v>19194</v>
      </c>
    </row>
    <row r="645" spans="1:16" x14ac:dyDescent="0.25">
      <c r="A645" s="1" t="s">
        <v>4812</v>
      </c>
      <c r="B645" s="1" t="s">
        <v>445</v>
      </c>
      <c r="C645" s="1" t="s">
        <v>33</v>
      </c>
      <c r="D645" s="1" t="s">
        <v>2094</v>
      </c>
      <c r="E645" s="1" t="s">
        <v>1981</v>
      </c>
      <c r="F645" s="1">
        <v>1</v>
      </c>
      <c r="G645" s="2">
        <v>64.2</v>
      </c>
      <c r="H645" s="1" t="s">
        <v>2115</v>
      </c>
      <c r="M645" s="1" t="s">
        <v>1972</v>
      </c>
      <c r="O645" s="1"/>
      <c r="P645" s="1" t="s">
        <v>19194</v>
      </c>
    </row>
    <row r="646" spans="1:16" x14ac:dyDescent="0.25">
      <c r="A646" s="1" t="s">
        <v>4812</v>
      </c>
      <c r="B646" s="1" t="s">
        <v>445</v>
      </c>
      <c r="C646" s="1" t="s">
        <v>33</v>
      </c>
      <c r="D646" s="1" t="s">
        <v>2094</v>
      </c>
      <c r="E646" s="1" t="s">
        <v>1982</v>
      </c>
      <c r="F646" s="1">
        <v>1</v>
      </c>
      <c r="G646" s="2">
        <v>78</v>
      </c>
      <c r="H646" s="1" t="s">
        <v>2115</v>
      </c>
      <c r="M646" s="1" t="s">
        <v>1972</v>
      </c>
      <c r="O646" s="1"/>
      <c r="P646" s="1" t="s">
        <v>19194</v>
      </c>
    </row>
    <row r="647" spans="1:16" x14ac:dyDescent="0.25">
      <c r="A647" s="1" t="s">
        <v>4812</v>
      </c>
      <c r="B647" s="1" t="s">
        <v>445</v>
      </c>
      <c r="C647" s="1" t="s">
        <v>33</v>
      </c>
      <c r="D647" s="1" t="s">
        <v>2094</v>
      </c>
      <c r="E647" s="1" t="s">
        <v>1983</v>
      </c>
      <c r="F647" s="1">
        <v>1</v>
      </c>
      <c r="G647" s="2">
        <v>64</v>
      </c>
      <c r="H647" s="1" t="s">
        <v>2115</v>
      </c>
      <c r="M647" s="1" t="s">
        <v>1972</v>
      </c>
      <c r="O647" s="1"/>
      <c r="P647" s="1" t="s">
        <v>19194</v>
      </c>
    </row>
    <row r="648" spans="1:16" x14ac:dyDescent="0.25">
      <c r="A648" s="1" t="s">
        <v>4812</v>
      </c>
      <c r="B648" s="1" t="s">
        <v>577</v>
      </c>
      <c r="C648" s="1" t="s">
        <v>1</v>
      </c>
      <c r="D648" s="1" t="s">
        <v>2094</v>
      </c>
      <c r="E648" s="1" t="s">
        <v>1984</v>
      </c>
      <c r="F648" s="1">
        <v>1</v>
      </c>
      <c r="G648" s="2">
        <v>76.2</v>
      </c>
      <c r="H648" s="1" t="s">
        <v>2115</v>
      </c>
      <c r="M648" s="1" t="s">
        <v>1985</v>
      </c>
      <c r="O648" s="1"/>
      <c r="P648" s="1" t="s">
        <v>19194</v>
      </c>
    </row>
    <row r="649" spans="1:16" x14ac:dyDescent="0.25">
      <c r="A649" s="1" t="s">
        <v>4812</v>
      </c>
      <c r="B649" s="1" t="s">
        <v>577</v>
      </c>
      <c r="C649" s="1" t="s">
        <v>1</v>
      </c>
      <c r="D649" s="1" t="s">
        <v>2094</v>
      </c>
      <c r="E649" s="1" t="s">
        <v>1986</v>
      </c>
      <c r="F649" s="1">
        <v>1</v>
      </c>
      <c r="G649" s="2">
        <v>78.3</v>
      </c>
      <c r="H649" s="1" t="s">
        <v>2115</v>
      </c>
      <c r="M649" s="1" t="s">
        <v>1985</v>
      </c>
      <c r="O649" s="1"/>
      <c r="P649" s="1" t="s">
        <v>19194</v>
      </c>
    </row>
    <row r="650" spans="1:16" x14ac:dyDescent="0.25">
      <c r="A650" s="1" t="s">
        <v>4812</v>
      </c>
      <c r="B650" s="1" t="s">
        <v>577</v>
      </c>
      <c r="C650" s="1" t="s">
        <v>1</v>
      </c>
      <c r="D650" s="1" t="s">
        <v>2094</v>
      </c>
      <c r="E650" s="1" t="s">
        <v>1987</v>
      </c>
      <c r="F650" s="1">
        <v>1</v>
      </c>
      <c r="G650" s="2">
        <v>76.5</v>
      </c>
      <c r="H650" s="1" t="s">
        <v>2115</v>
      </c>
      <c r="M650" s="1" t="s">
        <v>1985</v>
      </c>
      <c r="O650" s="1"/>
      <c r="P650" s="1" t="s">
        <v>19194</v>
      </c>
    </row>
    <row r="651" spans="1:16" x14ac:dyDescent="0.25">
      <c r="A651" s="1" t="s">
        <v>4812</v>
      </c>
      <c r="B651" s="1" t="s">
        <v>577</v>
      </c>
      <c r="C651" s="1" t="s">
        <v>1</v>
      </c>
      <c r="D651" s="1" t="s">
        <v>2094</v>
      </c>
      <c r="E651" s="1" t="s">
        <v>1988</v>
      </c>
      <c r="F651" s="1">
        <v>1</v>
      </c>
      <c r="G651" s="2">
        <v>78.5</v>
      </c>
      <c r="H651" s="1" t="s">
        <v>2115</v>
      </c>
      <c r="M651" s="1" t="s">
        <v>1985</v>
      </c>
      <c r="O651" s="1"/>
      <c r="P651" s="1" t="s">
        <v>19194</v>
      </c>
    </row>
    <row r="652" spans="1:16" x14ac:dyDescent="0.25">
      <c r="A652" s="1" t="s">
        <v>4812</v>
      </c>
      <c r="B652" s="1" t="s">
        <v>577</v>
      </c>
      <c r="C652" s="1" t="s">
        <v>13</v>
      </c>
      <c r="D652" s="1" t="s">
        <v>2094</v>
      </c>
      <c r="E652" s="1" t="s">
        <v>1989</v>
      </c>
      <c r="F652" s="1">
        <v>1</v>
      </c>
      <c r="G652" s="2">
        <v>74.5</v>
      </c>
      <c r="H652" s="1" t="s">
        <v>2115</v>
      </c>
      <c r="M652" s="1" t="s">
        <v>1985</v>
      </c>
      <c r="O652" s="1"/>
      <c r="P652" s="1" t="s">
        <v>19194</v>
      </c>
    </row>
    <row r="653" spans="1:16" x14ac:dyDescent="0.25">
      <c r="A653" s="1" t="s">
        <v>4812</v>
      </c>
      <c r="B653" s="1" t="s">
        <v>577</v>
      </c>
      <c r="C653" s="1" t="s">
        <v>13</v>
      </c>
      <c r="D653" s="1" t="s">
        <v>2094</v>
      </c>
      <c r="E653" s="1" t="s">
        <v>1990</v>
      </c>
      <c r="F653" s="1">
        <v>1</v>
      </c>
      <c r="G653" s="2">
        <v>73</v>
      </c>
      <c r="H653" s="1" t="s">
        <v>2115</v>
      </c>
      <c r="M653" s="1" t="s">
        <v>1985</v>
      </c>
      <c r="O653" s="1"/>
      <c r="P653" s="1" t="s">
        <v>19194</v>
      </c>
    </row>
    <row r="654" spans="1:16" x14ac:dyDescent="0.25">
      <c r="A654" s="1" t="s">
        <v>4812</v>
      </c>
      <c r="B654" s="1" t="s">
        <v>577</v>
      </c>
      <c r="C654" s="1" t="s">
        <v>13</v>
      </c>
      <c r="D654" s="1" t="s">
        <v>2094</v>
      </c>
      <c r="E654" s="1" t="s">
        <v>1991</v>
      </c>
      <c r="F654" s="1">
        <v>1</v>
      </c>
      <c r="G654" s="2">
        <v>74.2</v>
      </c>
      <c r="H654" s="1" t="s">
        <v>2115</v>
      </c>
      <c r="M654" s="1" t="s">
        <v>1985</v>
      </c>
      <c r="O654" s="1"/>
      <c r="P654" s="1" t="s">
        <v>19194</v>
      </c>
    </row>
    <row r="655" spans="1:16" x14ac:dyDescent="0.25">
      <c r="A655" s="1" t="s">
        <v>4812</v>
      </c>
      <c r="B655" s="1" t="s">
        <v>577</v>
      </c>
      <c r="C655" s="1" t="s">
        <v>13</v>
      </c>
      <c r="D655" s="1" t="s">
        <v>2094</v>
      </c>
      <c r="E655" s="1" t="s">
        <v>1992</v>
      </c>
      <c r="F655" s="1">
        <v>1</v>
      </c>
      <c r="G655" s="2">
        <v>73.2</v>
      </c>
      <c r="H655" s="1" t="s">
        <v>2115</v>
      </c>
      <c r="M655" s="1" t="s">
        <v>1985</v>
      </c>
      <c r="O655" s="1"/>
      <c r="P655" s="1" t="s">
        <v>19194</v>
      </c>
    </row>
    <row r="656" spans="1:16" x14ac:dyDescent="0.25">
      <c r="A656" s="1" t="s">
        <v>4812</v>
      </c>
      <c r="B656" s="1" t="s">
        <v>577</v>
      </c>
      <c r="C656" s="1" t="s">
        <v>33</v>
      </c>
      <c r="D656" s="1" t="s">
        <v>2094</v>
      </c>
      <c r="E656" s="1" t="s">
        <v>1993</v>
      </c>
      <c r="F656" s="1">
        <v>1</v>
      </c>
      <c r="G656" s="2">
        <v>74.2</v>
      </c>
      <c r="H656" s="1" t="s">
        <v>2115</v>
      </c>
      <c r="M656" s="1" t="s">
        <v>1985</v>
      </c>
      <c r="O656" s="1"/>
      <c r="P656" s="1" t="s">
        <v>19194</v>
      </c>
    </row>
    <row r="657" spans="1:16" x14ac:dyDescent="0.25">
      <c r="A657" s="1" t="s">
        <v>4812</v>
      </c>
      <c r="B657" s="1" t="s">
        <v>577</v>
      </c>
      <c r="C657" s="1" t="s">
        <v>33</v>
      </c>
      <c r="D657" s="1" t="s">
        <v>2094</v>
      </c>
      <c r="E657" s="1" t="s">
        <v>1994</v>
      </c>
      <c r="F657" s="1">
        <v>1</v>
      </c>
      <c r="G657" s="2">
        <v>66.5</v>
      </c>
      <c r="H657" s="1" t="s">
        <v>2115</v>
      </c>
      <c r="M657" s="1" t="s">
        <v>1985</v>
      </c>
      <c r="O657" s="1"/>
      <c r="P657" s="1" t="s">
        <v>19194</v>
      </c>
    </row>
    <row r="658" spans="1:16" x14ac:dyDescent="0.25">
      <c r="A658" s="1" t="s">
        <v>4812</v>
      </c>
      <c r="B658" s="1" t="s">
        <v>577</v>
      </c>
      <c r="C658" s="1" t="s">
        <v>33</v>
      </c>
      <c r="D658" s="1" t="s">
        <v>2094</v>
      </c>
      <c r="E658" s="1" t="s">
        <v>1995</v>
      </c>
      <c r="F658" s="1">
        <v>1</v>
      </c>
      <c r="G658" s="2">
        <v>74</v>
      </c>
      <c r="H658" s="1" t="s">
        <v>2115</v>
      </c>
      <c r="M658" s="1" t="s">
        <v>1985</v>
      </c>
      <c r="O658" s="1"/>
      <c r="P658" s="1" t="s">
        <v>19194</v>
      </c>
    </row>
    <row r="659" spans="1:16" x14ac:dyDescent="0.25">
      <c r="A659" s="1" t="s">
        <v>4812</v>
      </c>
      <c r="B659" s="1" t="s">
        <v>577</v>
      </c>
      <c r="C659" s="1" t="s">
        <v>33</v>
      </c>
      <c r="D659" s="1" t="s">
        <v>2094</v>
      </c>
      <c r="E659" s="1" t="s">
        <v>1996</v>
      </c>
      <c r="F659" s="1">
        <v>1</v>
      </c>
      <c r="G659" s="2">
        <v>66.2</v>
      </c>
      <c r="H659" s="1" t="s">
        <v>2115</v>
      </c>
      <c r="M659" s="1" t="s">
        <v>1985</v>
      </c>
      <c r="O659" s="1"/>
      <c r="P659" s="1" t="s">
        <v>19194</v>
      </c>
    </row>
    <row r="660" spans="1:16" x14ac:dyDescent="0.25">
      <c r="A660" s="1" t="s">
        <v>4812</v>
      </c>
      <c r="B660" s="1" t="s">
        <v>1998</v>
      </c>
      <c r="C660" s="1" t="s">
        <v>1</v>
      </c>
      <c r="D660" s="1" t="s">
        <v>2094</v>
      </c>
      <c r="E660" s="1" t="s">
        <v>1997</v>
      </c>
      <c r="F660" s="1">
        <v>1</v>
      </c>
      <c r="G660" s="2">
        <v>69.5</v>
      </c>
      <c r="H660" s="1" t="s">
        <v>2115</v>
      </c>
      <c r="M660" s="1" t="s">
        <v>1999</v>
      </c>
      <c r="O660" s="1"/>
      <c r="P660" s="1" t="s">
        <v>19194</v>
      </c>
    </row>
    <row r="661" spans="1:16" x14ac:dyDescent="0.25">
      <c r="A661" s="1" t="s">
        <v>4812</v>
      </c>
      <c r="B661" s="1" t="s">
        <v>1998</v>
      </c>
      <c r="C661" s="1" t="s">
        <v>1</v>
      </c>
      <c r="D661" s="1" t="s">
        <v>2094</v>
      </c>
      <c r="E661" s="1" t="s">
        <v>2000</v>
      </c>
      <c r="F661" s="1">
        <v>1</v>
      </c>
      <c r="G661" s="2">
        <v>70.2</v>
      </c>
      <c r="H661" s="1" t="s">
        <v>2115</v>
      </c>
      <c r="M661" s="1" t="s">
        <v>1999</v>
      </c>
      <c r="O661" s="1"/>
      <c r="P661" s="1" t="s">
        <v>19194</v>
      </c>
    </row>
    <row r="662" spans="1:16" x14ac:dyDescent="0.25">
      <c r="A662" s="1" t="s">
        <v>4812</v>
      </c>
      <c r="B662" s="1" t="s">
        <v>1998</v>
      </c>
      <c r="C662" s="1" t="s">
        <v>1</v>
      </c>
      <c r="D662" s="1" t="s">
        <v>2094</v>
      </c>
      <c r="E662" s="1" t="s">
        <v>2001</v>
      </c>
      <c r="F662" s="1">
        <v>1</v>
      </c>
      <c r="G662" s="2">
        <v>69.2</v>
      </c>
      <c r="H662" s="1" t="s">
        <v>2115</v>
      </c>
      <c r="M662" s="1" t="s">
        <v>1999</v>
      </c>
      <c r="O662" s="1"/>
      <c r="P662" s="1" t="s">
        <v>19194</v>
      </c>
    </row>
    <row r="663" spans="1:16" x14ac:dyDescent="0.25">
      <c r="A663" s="1" t="s">
        <v>4812</v>
      </c>
      <c r="B663" s="1" t="s">
        <v>1998</v>
      </c>
      <c r="C663" s="1" t="s">
        <v>1</v>
      </c>
      <c r="D663" s="1" t="s">
        <v>2094</v>
      </c>
      <c r="E663" s="1" t="s">
        <v>2002</v>
      </c>
      <c r="F663" s="1">
        <v>1</v>
      </c>
      <c r="G663" s="2">
        <v>70.5</v>
      </c>
      <c r="H663" s="1" t="s">
        <v>2115</v>
      </c>
      <c r="M663" s="1" t="s">
        <v>1999</v>
      </c>
      <c r="O663" s="1"/>
      <c r="P663" s="1" t="s">
        <v>19194</v>
      </c>
    </row>
    <row r="664" spans="1:16" x14ac:dyDescent="0.25">
      <c r="A664" s="1" t="s">
        <v>4812</v>
      </c>
      <c r="B664" s="1" t="s">
        <v>1998</v>
      </c>
      <c r="C664" s="1" t="s">
        <v>1</v>
      </c>
      <c r="D664" s="1" t="s">
        <v>2094</v>
      </c>
      <c r="E664" s="1" t="s">
        <v>2003</v>
      </c>
      <c r="F664" s="1">
        <v>1</v>
      </c>
      <c r="G664" s="2">
        <v>31.4</v>
      </c>
      <c r="H664" s="1" t="s">
        <v>2115</v>
      </c>
      <c r="M664" s="1" t="s">
        <v>1999</v>
      </c>
      <c r="O664" s="1"/>
      <c r="P664" s="1" t="s">
        <v>19194</v>
      </c>
    </row>
    <row r="665" spans="1:16" x14ac:dyDescent="0.25">
      <c r="A665" s="1" t="s">
        <v>4812</v>
      </c>
      <c r="B665" s="1" t="s">
        <v>1998</v>
      </c>
      <c r="C665" s="1" t="s">
        <v>13</v>
      </c>
      <c r="D665" s="1" t="s">
        <v>2094</v>
      </c>
      <c r="E665" s="1" t="s">
        <v>2004</v>
      </c>
      <c r="F665" s="1">
        <v>1</v>
      </c>
      <c r="G665" s="2">
        <v>101</v>
      </c>
      <c r="H665" s="1" t="s">
        <v>2115</v>
      </c>
      <c r="M665" s="1" t="s">
        <v>1999</v>
      </c>
      <c r="O665" s="1"/>
      <c r="P665" s="1" t="s">
        <v>19194</v>
      </c>
    </row>
    <row r="666" spans="1:16" x14ac:dyDescent="0.25">
      <c r="A666" s="1" t="s">
        <v>4812</v>
      </c>
      <c r="B666" s="1" t="s">
        <v>1998</v>
      </c>
      <c r="C666" s="1" t="s">
        <v>13</v>
      </c>
      <c r="D666" s="1" t="s">
        <v>2094</v>
      </c>
      <c r="E666" s="1" t="s">
        <v>2005</v>
      </c>
      <c r="F666" s="1">
        <v>1</v>
      </c>
      <c r="G666" s="2">
        <v>121.5</v>
      </c>
      <c r="H666" s="1" t="s">
        <v>2115</v>
      </c>
      <c r="M666" s="1" t="s">
        <v>1999</v>
      </c>
      <c r="O666" s="1"/>
      <c r="P666" s="1" t="s">
        <v>19194</v>
      </c>
    </row>
    <row r="667" spans="1:16" x14ac:dyDescent="0.25">
      <c r="A667" s="1" t="s">
        <v>4812</v>
      </c>
      <c r="B667" s="1" t="s">
        <v>1998</v>
      </c>
      <c r="C667" s="1" t="s">
        <v>13</v>
      </c>
      <c r="D667" s="1" t="s">
        <v>2094</v>
      </c>
      <c r="E667" s="1" t="s">
        <v>2006</v>
      </c>
      <c r="F667" s="1">
        <v>1</v>
      </c>
      <c r="G667" s="2">
        <v>86</v>
      </c>
      <c r="H667" s="1" t="s">
        <v>2115</v>
      </c>
      <c r="M667" s="1" t="s">
        <v>1999</v>
      </c>
      <c r="O667" s="1"/>
      <c r="P667" s="1" t="s">
        <v>19194</v>
      </c>
    </row>
    <row r="668" spans="1:16" x14ac:dyDescent="0.25">
      <c r="A668" s="1" t="s">
        <v>4812</v>
      </c>
      <c r="B668" s="1" t="s">
        <v>1998</v>
      </c>
      <c r="C668" s="1" t="s">
        <v>33</v>
      </c>
      <c r="D668" s="1" t="s">
        <v>2094</v>
      </c>
      <c r="E668" s="1" t="s">
        <v>2007</v>
      </c>
      <c r="F668" s="1">
        <v>1</v>
      </c>
      <c r="G668" s="2">
        <v>71.5</v>
      </c>
      <c r="H668" s="1" t="s">
        <v>2115</v>
      </c>
      <c r="M668" s="1" t="s">
        <v>1999</v>
      </c>
      <c r="O668" s="1"/>
      <c r="P668" s="1" t="s">
        <v>19194</v>
      </c>
    </row>
    <row r="669" spans="1:16" x14ac:dyDescent="0.25">
      <c r="A669" s="1" t="s">
        <v>4812</v>
      </c>
      <c r="B669" s="1" t="s">
        <v>1998</v>
      </c>
      <c r="C669" s="1" t="s">
        <v>33</v>
      </c>
      <c r="D669" s="1" t="s">
        <v>2094</v>
      </c>
      <c r="E669" s="1" t="s">
        <v>2008</v>
      </c>
      <c r="F669" s="1">
        <v>1</v>
      </c>
      <c r="G669" s="2">
        <v>73.5</v>
      </c>
      <c r="H669" s="1" t="s">
        <v>2115</v>
      </c>
      <c r="M669" s="1" t="s">
        <v>1999</v>
      </c>
      <c r="O669" s="1"/>
      <c r="P669" s="1" t="s">
        <v>19194</v>
      </c>
    </row>
    <row r="670" spans="1:16" x14ac:dyDescent="0.25">
      <c r="A670" s="1" t="s">
        <v>4812</v>
      </c>
      <c r="B670" s="1" t="s">
        <v>1998</v>
      </c>
      <c r="C670" s="1" t="s">
        <v>33</v>
      </c>
      <c r="D670" s="1" t="s">
        <v>2094</v>
      </c>
      <c r="E670" s="1" t="s">
        <v>2009</v>
      </c>
      <c r="F670" s="1">
        <v>1</v>
      </c>
      <c r="G670" s="2">
        <v>39</v>
      </c>
      <c r="H670" s="1" t="s">
        <v>2115</v>
      </c>
      <c r="M670" s="1" t="s">
        <v>1999</v>
      </c>
      <c r="O670" s="1"/>
      <c r="P670" s="1" t="s">
        <v>19194</v>
      </c>
    </row>
    <row r="671" spans="1:16" x14ac:dyDescent="0.25">
      <c r="A671" s="1" t="s">
        <v>4812</v>
      </c>
      <c r="B671" s="1" t="s">
        <v>1998</v>
      </c>
      <c r="C671" s="1" t="s">
        <v>33</v>
      </c>
      <c r="D671" s="1" t="s">
        <v>2094</v>
      </c>
      <c r="E671" s="1" t="s">
        <v>2010</v>
      </c>
      <c r="F671" s="1">
        <v>1</v>
      </c>
      <c r="G671" s="2">
        <v>71.3</v>
      </c>
      <c r="H671" s="1" t="s">
        <v>2115</v>
      </c>
      <c r="M671" s="1" t="s">
        <v>1999</v>
      </c>
      <c r="O671" s="1"/>
      <c r="P671" s="1" t="s">
        <v>19194</v>
      </c>
    </row>
    <row r="672" spans="1:16" x14ac:dyDescent="0.25">
      <c r="A672" s="1" t="s">
        <v>4812</v>
      </c>
      <c r="B672" s="1" t="s">
        <v>1998</v>
      </c>
      <c r="C672" s="1" t="s">
        <v>33</v>
      </c>
      <c r="D672" s="1" t="s">
        <v>2094</v>
      </c>
      <c r="E672" s="1" t="s">
        <v>2011</v>
      </c>
      <c r="F672" s="1">
        <v>1</v>
      </c>
      <c r="G672" s="2">
        <v>73.3</v>
      </c>
      <c r="H672" s="1" t="s">
        <v>2115</v>
      </c>
      <c r="M672" s="1" t="s">
        <v>1999</v>
      </c>
      <c r="O672" s="1"/>
      <c r="P672" s="1" t="s">
        <v>19194</v>
      </c>
    </row>
    <row r="673" spans="1:16" x14ac:dyDescent="0.25">
      <c r="A673" s="1" t="s">
        <v>4638</v>
      </c>
      <c r="B673" s="1" t="s">
        <v>437</v>
      </c>
      <c r="C673" s="1" t="s">
        <v>1</v>
      </c>
      <c r="D673" s="1" t="s">
        <v>2094</v>
      </c>
      <c r="E673" s="1" t="s">
        <v>2012</v>
      </c>
      <c r="F673" s="1">
        <v>1</v>
      </c>
      <c r="G673" s="2">
        <v>110</v>
      </c>
      <c r="H673" s="1" t="s">
        <v>2115</v>
      </c>
      <c r="M673" s="1" t="s">
        <v>2013</v>
      </c>
      <c r="O673" s="1"/>
      <c r="P673" s="1" t="s">
        <v>19194</v>
      </c>
    </row>
    <row r="674" spans="1:16" x14ac:dyDescent="0.25">
      <c r="A674" s="1" t="s">
        <v>4638</v>
      </c>
      <c r="B674" s="1" t="s">
        <v>437</v>
      </c>
      <c r="C674" s="1" t="s">
        <v>1</v>
      </c>
      <c r="D674" s="1" t="s">
        <v>2094</v>
      </c>
      <c r="E674" s="1" t="s">
        <v>2014</v>
      </c>
      <c r="F674" s="1">
        <v>1</v>
      </c>
      <c r="G674" s="2">
        <v>108.7</v>
      </c>
      <c r="H674" s="1" t="s">
        <v>2115</v>
      </c>
      <c r="M674" s="1" t="s">
        <v>2013</v>
      </c>
      <c r="O674" s="1"/>
      <c r="P674" s="1" t="s">
        <v>19194</v>
      </c>
    </row>
    <row r="675" spans="1:16" x14ac:dyDescent="0.25">
      <c r="A675" s="1" t="s">
        <v>4638</v>
      </c>
      <c r="B675" s="1" t="s">
        <v>437</v>
      </c>
      <c r="C675" s="1" t="s">
        <v>1</v>
      </c>
      <c r="D675" s="1" t="s">
        <v>2094</v>
      </c>
      <c r="E675" s="1" t="s">
        <v>2015</v>
      </c>
      <c r="F675" s="1">
        <v>1</v>
      </c>
      <c r="G675" s="2">
        <v>110</v>
      </c>
      <c r="H675" s="1" t="s">
        <v>2115</v>
      </c>
      <c r="M675" s="1" t="s">
        <v>2013</v>
      </c>
      <c r="O675" s="1"/>
      <c r="P675" s="1" t="s">
        <v>19194</v>
      </c>
    </row>
    <row r="676" spans="1:16" x14ac:dyDescent="0.25">
      <c r="A676" s="1" t="s">
        <v>4638</v>
      </c>
      <c r="B676" s="1" t="s">
        <v>437</v>
      </c>
      <c r="C676" s="1" t="s">
        <v>1</v>
      </c>
      <c r="D676" s="1" t="s">
        <v>2094</v>
      </c>
      <c r="E676" s="1" t="s">
        <v>2016</v>
      </c>
      <c r="F676" s="1">
        <v>1</v>
      </c>
      <c r="G676" s="2">
        <v>108.7</v>
      </c>
      <c r="H676" s="1" t="s">
        <v>2115</v>
      </c>
      <c r="M676" s="1" t="s">
        <v>2013</v>
      </c>
      <c r="O676" s="1"/>
      <c r="P676" s="1" t="s">
        <v>19194</v>
      </c>
    </row>
    <row r="677" spans="1:16" x14ac:dyDescent="0.25">
      <c r="A677" s="1" t="s">
        <v>4638</v>
      </c>
      <c r="B677" s="1" t="s">
        <v>437</v>
      </c>
      <c r="C677" s="1" t="s">
        <v>0</v>
      </c>
      <c r="D677" s="1" t="s">
        <v>2094</v>
      </c>
      <c r="E677" s="1" t="s">
        <v>2017</v>
      </c>
      <c r="F677" s="1">
        <v>1</v>
      </c>
      <c r="G677" s="2">
        <v>104.7</v>
      </c>
      <c r="H677" s="1" t="s">
        <v>2115</v>
      </c>
      <c r="M677" s="1" t="s">
        <v>2013</v>
      </c>
      <c r="O677" s="1"/>
      <c r="P677" s="1" t="s">
        <v>19194</v>
      </c>
    </row>
    <row r="678" spans="1:16" x14ac:dyDescent="0.25">
      <c r="A678" s="1" t="s">
        <v>4638</v>
      </c>
      <c r="B678" s="1" t="s">
        <v>437</v>
      </c>
      <c r="C678" s="1" t="s">
        <v>0</v>
      </c>
      <c r="D678" s="1" t="s">
        <v>2094</v>
      </c>
      <c r="E678" s="1" t="s">
        <v>2018</v>
      </c>
      <c r="F678" s="1">
        <v>1</v>
      </c>
      <c r="G678" s="2">
        <v>102</v>
      </c>
      <c r="H678" s="1" t="s">
        <v>2115</v>
      </c>
      <c r="M678" s="1" t="s">
        <v>2013</v>
      </c>
      <c r="O678" s="1"/>
      <c r="P678" s="1" t="s">
        <v>19194</v>
      </c>
    </row>
    <row r="679" spans="1:16" x14ac:dyDescent="0.25">
      <c r="A679" s="1" t="s">
        <v>4638</v>
      </c>
      <c r="B679" s="1" t="s">
        <v>437</v>
      </c>
      <c r="C679" s="1" t="s">
        <v>0</v>
      </c>
      <c r="D679" s="1" t="s">
        <v>2094</v>
      </c>
      <c r="E679" s="1" t="s">
        <v>2019</v>
      </c>
      <c r="F679" s="1">
        <v>1</v>
      </c>
      <c r="G679" s="2">
        <v>104.7</v>
      </c>
      <c r="H679" s="1" t="s">
        <v>2115</v>
      </c>
      <c r="M679" s="1" t="s">
        <v>2013</v>
      </c>
      <c r="O679" s="1"/>
      <c r="P679" s="1" t="s">
        <v>19194</v>
      </c>
    </row>
    <row r="680" spans="1:16" x14ac:dyDescent="0.25">
      <c r="A680" s="1" t="s">
        <v>4638</v>
      </c>
      <c r="B680" s="1" t="s">
        <v>437</v>
      </c>
      <c r="C680" s="1" t="s">
        <v>0</v>
      </c>
      <c r="D680" s="1" t="s">
        <v>2094</v>
      </c>
      <c r="E680" s="1" t="s">
        <v>2020</v>
      </c>
      <c r="F680" s="1">
        <v>1</v>
      </c>
      <c r="G680" s="2">
        <v>102</v>
      </c>
      <c r="H680" s="1" t="s">
        <v>2115</v>
      </c>
      <c r="M680" s="1" t="s">
        <v>2013</v>
      </c>
      <c r="O680" s="1"/>
      <c r="P680" s="1" t="s">
        <v>19194</v>
      </c>
    </row>
    <row r="681" spans="1:16" x14ac:dyDescent="0.25">
      <c r="A681" s="1" t="s">
        <v>4638</v>
      </c>
      <c r="B681" s="1" t="s">
        <v>437</v>
      </c>
      <c r="C681" s="1" t="s">
        <v>0</v>
      </c>
      <c r="D681" s="1" t="s">
        <v>2094</v>
      </c>
      <c r="E681" s="1" t="s">
        <v>2021</v>
      </c>
      <c r="F681" s="1">
        <v>1</v>
      </c>
      <c r="G681" s="2">
        <v>32</v>
      </c>
      <c r="H681" s="1" t="s">
        <v>2115</v>
      </c>
      <c r="M681" s="1" t="s">
        <v>2013</v>
      </c>
      <c r="O681" s="1"/>
      <c r="P681" s="1" t="s">
        <v>19194</v>
      </c>
    </row>
    <row r="682" spans="1:16" x14ac:dyDescent="0.25">
      <c r="A682" s="1" t="s">
        <v>4638</v>
      </c>
      <c r="B682" s="1" t="s">
        <v>437</v>
      </c>
      <c r="C682" s="1" t="s">
        <v>47</v>
      </c>
      <c r="D682" s="1" t="s">
        <v>2094</v>
      </c>
      <c r="E682" s="1" t="s">
        <v>2022</v>
      </c>
      <c r="F682" s="1">
        <v>1</v>
      </c>
      <c r="G682" s="2">
        <v>49.5</v>
      </c>
      <c r="H682" s="1" t="s">
        <v>2115</v>
      </c>
      <c r="M682" s="1" t="s">
        <v>2013</v>
      </c>
      <c r="O682" s="1"/>
      <c r="P682" s="1" t="s">
        <v>19194</v>
      </c>
    </row>
    <row r="683" spans="1:16" x14ac:dyDescent="0.25">
      <c r="A683" s="1" t="s">
        <v>4638</v>
      </c>
      <c r="B683" s="1" t="s">
        <v>437</v>
      </c>
      <c r="C683" s="1" t="s">
        <v>47</v>
      </c>
      <c r="D683" s="1" t="s">
        <v>2094</v>
      </c>
      <c r="E683" s="1" t="s">
        <v>2023</v>
      </c>
      <c r="F683" s="1">
        <v>1</v>
      </c>
      <c r="G683" s="2">
        <v>66.5</v>
      </c>
      <c r="H683" s="1" t="s">
        <v>2115</v>
      </c>
      <c r="M683" s="1" t="s">
        <v>2013</v>
      </c>
      <c r="O683" s="1"/>
      <c r="P683" s="1" t="s">
        <v>19194</v>
      </c>
    </row>
    <row r="684" spans="1:16" x14ac:dyDescent="0.25">
      <c r="A684" s="1" t="s">
        <v>4638</v>
      </c>
      <c r="B684" s="1" t="s">
        <v>437</v>
      </c>
      <c r="C684" s="1" t="s">
        <v>47</v>
      </c>
      <c r="D684" s="1" t="s">
        <v>2094</v>
      </c>
      <c r="E684" s="1" t="s">
        <v>2024</v>
      </c>
      <c r="F684" s="1">
        <v>1</v>
      </c>
      <c r="G684" s="2">
        <v>91.4</v>
      </c>
      <c r="H684" s="1" t="s">
        <v>2115</v>
      </c>
      <c r="M684" s="1" t="s">
        <v>2013</v>
      </c>
      <c r="O684" s="1"/>
      <c r="P684" s="1" t="s">
        <v>19194</v>
      </c>
    </row>
    <row r="685" spans="1:16" x14ac:dyDescent="0.25">
      <c r="A685" s="1" t="s">
        <v>4638</v>
      </c>
      <c r="B685" s="1" t="s">
        <v>437</v>
      </c>
      <c r="C685" s="1" t="s">
        <v>47</v>
      </c>
      <c r="D685" s="1" t="s">
        <v>2094</v>
      </c>
      <c r="E685" s="1" t="s">
        <v>2025</v>
      </c>
      <c r="F685" s="1">
        <v>1</v>
      </c>
      <c r="G685" s="2">
        <v>50.5</v>
      </c>
      <c r="H685" s="1" t="s">
        <v>2115</v>
      </c>
      <c r="M685" s="1" t="s">
        <v>2013</v>
      </c>
      <c r="O685" s="1"/>
      <c r="P685" s="1" t="s">
        <v>19194</v>
      </c>
    </row>
    <row r="686" spans="1:16" x14ac:dyDescent="0.25">
      <c r="A686" s="1" t="s">
        <v>4638</v>
      </c>
      <c r="B686" s="1" t="s">
        <v>437</v>
      </c>
      <c r="C686" s="1" t="s">
        <v>47</v>
      </c>
      <c r="D686" s="1" t="s">
        <v>2094</v>
      </c>
      <c r="E686" s="1" t="s">
        <v>2026</v>
      </c>
      <c r="F686" s="1">
        <v>1</v>
      </c>
      <c r="G686" s="2">
        <v>66.5</v>
      </c>
      <c r="H686" s="1" t="s">
        <v>2115</v>
      </c>
      <c r="M686" s="1" t="s">
        <v>2013</v>
      </c>
      <c r="O686" s="1"/>
      <c r="P686" s="1" t="s">
        <v>19194</v>
      </c>
    </row>
    <row r="687" spans="1:16" x14ac:dyDescent="0.25">
      <c r="A687" s="1" t="s">
        <v>4638</v>
      </c>
      <c r="B687" s="1" t="s">
        <v>437</v>
      </c>
      <c r="C687" s="1" t="s">
        <v>47</v>
      </c>
      <c r="D687" s="1" t="s">
        <v>2094</v>
      </c>
      <c r="E687" s="1" t="s">
        <v>2027</v>
      </c>
      <c r="F687" s="1">
        <v>1</v>
      </c>
      <c r="G687" s="2">
        <v>91.4</v>
      </c>
      <c r="H687" s="1" t="s">
        <v>2115</v>
      </c>
      <c r="M687" s="1" t="s">
        <v>2013</v>
      </c>
      <c r="O687" s="1"/>
      <c r="P687" s="1" t="s">
        <v>19194</v>
      </c>
    </row>
    <row r="688" spans="1:16" x14ac:dyDescent="0.25">
      <c r="A688" s="1" t="s">
        <v>4638</v>
      </c>
      <c r="B688" s="1" t="s">
        <v>437</v>
      </c>
      <c r="C688" s="1" t="s">
        <v>48</v>
      </c>
      <c r="D688" s="1" t="s">
        <v>2094</v>
      </c>
      <c r="E688" s="1" t="s">
        <v>2028</v>
      </c>
      <c r="F688" s="1">
        <v>1</v>
      </c>
      <c r="G688" s="2">
        <v>116</v>
      </c>
      <c r="H688" s="1" t="s">
        <v>2115</v>
      </c>
      <c r="M688" s="1" t="s">
        <v>2013</v>
      </c>
      <c r="O688" s="1"/>
      <c r="P688" s="1" t="s">
        <v>19194</v>
      </c>
    </row>
    <row r="689" spans="1:16" x14ac:dyDescent="0.25">
      <c r="A689" s="1" t="s">
        <v>4638</v>
      </c>
      <c r="B689" s="1" t="s">
        <v>437</v>
      </c>
      <c r="C689" s="1" t="s">
        <v>48</v>
      </c>
      <c r="D689" s="1" t="s">
        <v>2094</v>
      </c>
      <c r="E689" s="1" t="s">
        <v>2029</v>
      </c>
      <c r="F689" s="1">
        <v>1</v>
      </c>
      <c r="G689" s="2">
        <v>101.7</v>
      </c>
      <c r="H689" s="1" t="s">
        <v>2115</v>
      </c>
      <c r="M689" s="1" t="s">
        <v>2013</v>
      </c>
      <c r="O689" s="1"/>
      <c r="P689" s="1" t="s">
        <v>19194</v>
      </c>
    </row>
    <row r="690" spans="1:16" x14ac:dyDescent="0.25">
      <c r="A690" s="1" t="s">
        <v>4638</v>
      </c>
      <c r="B690" s="1" t="s">
        <v>437</v>
      </c>
      <c r="C690" s="1" t="s">
        <v>48</v>
      </c>
      <c r="D690" s="1" t="s">
        <v>2094</v>
      </c>
      <c r="E690" s="1" t="s">
        <v>2030</v>
      </c>
      <c r="F690" s="1">
        <v>1</v>
      </c>
      <c r="G690" s="2">
        <v>116</v>
      </c>
      <c r="H690" s="1" t="s">
        <v>2115</v>
      </c>
      <c r="M690" s="1" t="s">
        <v>2013</v>
      </c>
      <c r="O690" s="1"/>
      <c r="P690" s="1" t="s">
        <v>19194</v>
      </c>
    </row>
    <row r="691" spans="1:16" x14ac:dyDescent="0.25">
      <c r="A691" s="1" t="s">
        <v>4638</v>
      </c>
      <c r="B691" s="1" t="s">
        <v>437</v>
      </c>
      <c r="C691" s="1" t="s">
        <v>48</v>
      </c>
      <c r="D691" s="1" t="s">
        <v>2094</v>
      </c>
      <c r="E691" s="1" t="s">
        <v>2031</v>
      </c>
      <c r="F691" s="1">
        <v>1</v>
      </c>
      <c r="G691" s="2">
        <v>101.7</v>
      </c>
      <c r="H691" s="1" t="s">
        <v>2115</v>
      </c>
      <c r="M691" s="1" t="s">
        <v>2013</v>
      </c>
      <c r="O691" s="1"/>
      <c r="P691" s="1" t="s">
        <v>19194</v>
      </c>
    </row>
    <row r="692" spans="1:16" x14ac:dyDescent="0.25">
      <c r="A692" s="1" t="s">
        <v>4638</v>
      </c>
      <c r="B692" s="1" t="s">
        <v>437</v>
      </c>
      <c r="C692" s="1" t="s">
        <v>13</v>
      </c>
      <c r="D692" s="1" t="s">
        <v>2094</v>
      </c>
      <c r="E692" s="1" t="s">
        <v>2032</v>
      </c>
      <c r="F692" s="1">
        <v>1</v>
      </c>
      <c r="G692" s="2">
        <v>102.5</v>
      </c>
      <c r="H692" s="1" t="s">
        <v>2115</v>
      </c>
      <c r="M692" s="1" t="s">
        <v>2013</v>
      </c>
      <c r="O692" s="1"/>
      <c r="P692" s="1" t="s">
        <v>19194</v>
      </c>
    </row>
    <row r="693" spans="1:16" x14ac:dyDescent="0.25">
      <c r="A693" s="1" t="s">
        <v>4638</v>
      </c>
      <c r="B693" s="1" t="s">
        <v>437</v>
      </c>
      <c r="C693" s="1" t="s">
        <v>13</v>
      </c>
      <c r="D693" s="1" t="s">
        <v>2094</v>
      </c>
      <c r="E693" s="1" t="s">
        <v>2033</v>
      </c>
      <c r="F693" s="1">
        <v>1</v>
      </c>
      <c r="G693" s="2">
        <v>89</v>
      </c>
      <c r="H693" s="1" t="s">
        <v>2115</v>
      </c>
      <c r="M693" s="1" t="s">
        <v>2013</v>
      </c>
      <c r="O693" s="1"/>
      <c r="P693" s="1" t="s">
        <v>19194</v>
      </c>
    </row>
    <row r="694" spans="1:16" x14ac:dyDescent="0.25">
      <c r="A694" s="1" t="s">
        <v>4638</v>
      </c>
      <c r="B694" s="1" t="s">
        <v>437</v>
      </c>
      <c r="C694" s="1" t="s">
        <v>13</v>
      </c>
      <c r="D694" s="1" t="s">
        <v>2094</v>
      </c>
      <c r="E694" s="1" t="s">
        <v>2034</v>
      </c>
      <c r="F694" s="1">
        <v>1</v>
      </c>
      <c r="G694" s="2">
        <v>82.5</v>
      </c>
      <c r="H694" s="1" t="s">
        <v>2115</v>
      </c>
      <c r="M694" s="1" t="s">
        <v>2013</v>
      </c>
      <c r="O694" s="1"/>
      <c r="P694" s="1" t="s">
        <v>19194</v>
      </c>
    </row>
    <row r="695" spans="1:16" x14ac:dyDescent="0.25">
      <c r="A695" s="1" t="s">
        <v>4638</v>
      </c>
      <c r="B695" s="1" t="s">
        <v>437</v>
      </c>
      <c r="C695" s="1" t="s">
        <v>13</v>
      </c>
      <c r="D695" s="1" t="s">
        <v>2094</v>
      </c>
      <c r="E695" s="1" t="s">
        <v>2035</v>
      </c>
      <c r="F695" s="1">
        <v>1</v>
      </c>
      <c r="G695" s="2">
        <v>89</v>
      </c>
      <c r="H695" s="1" t="s">
        <v>2115</v>
      </c>
      <c r="M695" s="1" t="s">
        <v>2013</v>
      </c>
      <c r="O695" s="1"/>
      <c r="P695" s="1" t="s">
        <v>19194</v>
      </c>
    </row>
    <row r="696" spans="1:16" x14ac:dyDescent="0.25">
      <c r="A696" s="1" t="s">
        <v>4638</v>
      </c>
      <c r="B696" s="1" t="s">
        <v>437</v>
      </c>
      <c r="C696" s="1" t="s">
        <v>13</v>
      </c>
      <c r="D696" s="1" t="s">
        <v>2094</v>
      </c>
      <c r="E696" s="1" t="s">
        <v>2036</v>
      </c>
      <c r="F696" s="1">
        <v>1</v>
      </c>
      <c r="G696" s="2">
        <v>82.5</v>
      </c>
      <c r="H696" s="1" t="s">
        <v>2115</v>
      </c>
      <c r="M696" s="1" t="s">
        <v>2013</v>
      </c>
      <c r="O696" s="1"/>
      <c r="P696" s="1" t="s">
        <v>19194</v>
      </c>
    </row>
    <row r="697" spans="1:16" x14ac:dyDescent="0.25">
      <c r="A697" s="1" t="s">
        <v>4638</v>
      </c>
      <c r="B697" s="1" t="s">
        <v>437</v>
      </c>
      <c r="C697" s="1" t="s">
        <v>33</v>
      </c>
      <c r="D697" s="1" t="s">
        <v>2094</v>
      </c>
      <c r="E697" s="1" t="s">
        <v>2037</v>
      </c>
      <c r="F697" s="1">
        <v>1</v>
      </c>
      <c r="G697" s="2">
        <v>105</v>
      </c>
      <c r="H697" s="1" t="s">
        <v>2115</v>
      </c>
      <c r="M697" s="1" t="s">
        <v>2013</v>
      </c>
      <c r="O697" s="1"/>
      <c r="P697" s="1" t="s">
        <v>19194</v>
      </c>
    </row>
    <row r="698" spans="1:16" x14ac:dyDescent="0.25">
      <c r="A698" s="1" t="s">
        <v>4638</v>
      </c>
      <c r="B698" s="1" t="s">
        <v>437</v>
      </c>
      <c r="C698" s="1" t="s">
        <v>33</v>
      </c>
      <c r="D698" s="1" t="s">
        <v>2094</v>
      </c>
      <c r="E698" s="1" t="s">
        <v>2038</v>
      </c>
      <c r="F698" s="1">
        <v>1</v>
      </c>
      <c r="G698" s="2">
        <v>90.3</v>
      </c>
      <c r="H698" s="1" t="s">
        <v>2115</v>
      </c>
      <c r="M698" s="1" t="s">
        <v>2013</v>
      </c>
      <c r="O698" s="1"/>
      <c r="P698" s="1" t="s">
        <v>19194</v>
      </c>
    </row>
    <row r="699" spans="1:16" x14ac:dyDescent="0.25">
      <c r="A699" s="1" t="s">
        <v>4638</v>
      </c>
      <c r="B699" s="1" t="s">
        <v>437</v>
      </c>
      <c r="C699" s="1" t="s">
        <v>33</v>
      </c>
      <c r="D699" s="1" t="s">
        <v>2094</v>
      </c>
      <c r="E699" s="1" t="s">
        <v>2039</v>
      </c>
      <c r="F699" s="1">
        <v>1</v>
      </c>
      <c r="G699" s="2">
        <v>87</v>
      </c>
      <c r="H699" s="1" t="s">
        <v>2115</v>
      </c>
      <c r="M699" s="1" t="s">
        <v>2013</v>
      </c>
      <c r="O699" s="1"/>
      <c r="P699" s="1" t="s">
        <v>19194</v>
      </c>
    </row>
    <row r="700" spans="1:16" x14ac:dyDescent="0.25">
      <c r="A700" s="1" t="s">
        <v>4638</v>
      </c>
      <c r="B700" s="1" t="s">
        <v>437</v>
      </c>
      <c r="C700" s="1" t="s">
        <v>33</v>
      </c>
      <c r="D700" s="1" t="s">
        <v>2094</v>
      </c>
      <c r="E700" s="1" t="s">
        <v>2040</v>
      </c>
      <c r="F700" s="1">
        <v>1</v>
      </c>
      <c r="G700" s="2">
        <v>90.3</v>
      </c>
      <c r="H700" s="1" t="s">
        <v>2115</v>
      </c>
      <c r="M700" s="1" t="s">
        <v>2013</v>
      </c>
      <c r="O700" s="1"/>
      <c r="P700" s="1" t="s">
        <v>19194</v>
      </c>
    </row>
    <row r="701" spans="1:16" x14ac:dyDescent="0.25">
      <c r="A701" s="1" t="s">
        <v>4638</v>
      </c>
      <c r="B701" s="1" t="s">
        <v>437</v>
      </c>
      <c r="C701" s="1" t="s">
        <v>33</v>
      </c>
      <c r="D701" s="1" t="s">
        <v>2094</v>
      </c>
      <c r="E701" s="1" t="s">
        <v>2041</v>
      </c>
      <c r="F701" s="1">
        <v>1</v>
      </c>
      <c r="G701" s="2">
        <v>87</v>
      </c>
      <c r="H701" s="1" t="s">
        <v>2115</v>
      </c>
      <c r="M701" s="1" t="s">
        <v>2013</v>
      </c>
      <c r="O701" s="1"/>
      <c r="P701" s="1" t="s">
        <v>19194</v>
      </c>
    </row>
    <row r="702" spans="1:16" x14ac:dyDescent="0.25">
      <c r="A702" s="1" t="s">
        <v>4638</v>
      </c>
      <c r="B702" s="1" t="s">
        <v>437</v>
      </c>
      <c r="C702" s="1" t="s">
        <v>44</v>
      </c>
      <c r="D702" s="1" t="s">
        <v>2094</v>
      </c>
      <c r="E702" s="1" t="s">
        <v>2042</v>
      </c>
      <c r="F702" s="1">
        <v>1</v>
      </c>
      <c r="G702" s="2">
        <v>105</v>
      </c>
      <c r="H702" s="1" t="s">
        <v>2115</v>
      </c>
      <c r="M702" s="1" t="s">
        <v>2013</v>
      </c>
      <c r="O702" s="1"/>
      <c r="P702" s="1" t="s">
        <v>19194</v>
      </c>
    </row>
    <row r="703" spans="1:16" x14ac:dyDescent="0.25">
      <c r="A703" s="1" t="s">
        <v>4638</v>
      </c>
      <c r="B703" s="1" t="s">
        <v>437</v>
      </c>
      <c r="C703" s="1" t="s">
        <v>44</v>
      </c>
      <c r="D703" s="1" t="s">
        <v>2094</v>
      </c>
      <c r="E703" s="1" t="s">
        <v>2043</v>
      </c>
      <c r="F703" s="1">
        <v>1</v>
      </c>
      <c r="G703" s="2">
        <v>75.7</v>
      </c>
      <c r="H703" s="1" t="s">
        <v>2115</v>
      </c>
      <c r="M703" s="1" t="s">
        <v>2013</v>
      </c>
      <c r="O703" s="1"/>
      <c r="P703" s="1" t="s">
        <v>19194</v>
      </c>
    </row>
    <row r="704" spans="1:16" x14ac:dyDescent="0.25">
      <c r="A704" s="1" t="s">
        <v>4638</v>
      </c>
      <c r="B704" s="1" t="s">
        <v>437</v>
      </c>
      <c r="C704" s="1" t="s">
        <v>44</v>
      </c>
      <c r="D704" s="1" t="s">
        <v>2094</v>
      </c>
      <c r="E704" s="1" t="s">
        <v>2044</v>
      </c>
      <c r="F704" s="1">
        <v>1</v>
      </c>
      <c r="G704" s="2">
        <v>105</v>
      </c>
      <c r="H704" s="1" t="s">
        <v>2115</v>
      </c>
      <c r="M704" s="1" t="s">
        <v>2013</v>
      </c>
      <c r="O704" s="1"/>
      <c r="P704" s="1" t="s">
        <v>19194</v>
      </c>
    </row>
    <row r="705" spans="1:16" x14ac:dyDescent="0.25">
      <c r="A705" s="1" t="s">
        <v>4638</v>
      </c>
      <c r="B705" s="1" t="s">
        <v>437</v>
      </c>
      <c r="C705" s="1" t="s">
        <v>44</v>
      </c>
      <c r="D705" s="1" t="s">
        <v>2094</v>
      </c>
      <c r="E705" s="1" t="s">
        <v>2045</v>
      </c>
      <c r="F705" s="1">
        <v>1</v>
      </c>
      <c r="G705" s="2">
        <v>75.7</v>
      </c>
      <c r="H705" s="1" t="s">
        <v>2115</v>
      </c>
      <c r="M705" s="1" t="s">
        <v>2013</v>
      </c>
      <c r="O705" s="1"/>
      <c r="P705" s="1" t="s">
        <v>19194</v>
      </c>
    </row>
    <row r="706" spans="1:16" x14ac:dyDescent="0.25">
      <c r="A706" s="1" t="s">
        <v>4638</v>
      </c>
      <c r="B706" s="1" t="s">
        <v>437</v>
      </c>
      <c r="C706" s="1" t="s">
        <v>44</v>
      </c>
      <c r="D706" s="1" t="s">
        <v>2094</v>
      </c>
      <c r="E706" s="1" t="s">
        <v>2046</v>
      </c>
      <c r="F706" s="1">
        <v>1</v>
      </c>
      <c r="G706" s="2">
        <v>96</v>
      </c>
      <c r="H706" s="1" t="s">
        <v>2115</v>
      </c>
      <c r="M706" s="1" t="s">
        <v>2013</v>
      </c>
      <c r="O706" s="1"/>
      <c r="P706" s="1" t="s">
        <v>19194</v>
      </c>
    </row>
    <row r="707" spans="1:16" x14ac:dyDescent="0.25">
      <c r="A707" s="1" t="s">
        <v>4638</v>
      </c>
      <c r="B707" s="1" t="s">
        <v>437</v>
      </c>
      <c r="C707" s="1" t="s">
        <v>10</v>
      </c>
      <c r="D707" s="1" t="s">
        <v>2094</v>
      </c>
      <c r="E707" s="1" t="s">
        <v>2047</v>
      </c>
      <c r="F707" s="1">
        <v>1</v>
      </c>
      <c r="G707" s="2">
        <v>126</v>
      </c>
      <c r="H707" s="1" t="s">
        <v>2115</v>
      </c>
      <c r="M707" s="1" t="s">
        <v>2013</v>
      </c>
      <c r="O707" s="1"/>
      <c r="P707" s="1" t="s">
        <v>19194</v>
      </c>
    </row>
    <row r="708" spans="1:16" x14ac:dyDescent="0.25">
      <c r="A708" s="1" t="s">
        <v>4638</v>
      </c>
      <c r="B708" s="1" t="s">
        <v>437</v>
      </c>
      <c r="C708" s="1" t="s">
        <v>10</v>
      </c>
      <c r="D708" s="1" t="s">
        <v>2094</v>
      </c>
      <c r="E708" s="1" t="s">
        <v>2048</v>
      </c>
      <c r="F708" s="1">
        <v>1</v>
      </c>
      <c r="G708" s="2">
        <v>102.2</v>
      </c>
      <c r="H708" s="1" t="s">
        <v>2115</v>
      </c>
      <c r="M708" s="1" t="s">
        <v>2013</v>
      </c>
      <c r="O708" s="1"/>
      <c r="P708" s="1" t="s">
        <v>19194</v>
      </c>
    </row>
    <row r="709" spans="1:16" x14ac:dyDescent="0.25">
      <c r="A709" s="1" t="s">
        <v>4638</v>
      </c>
      <c r="B709" s="1" t="s">
        <v>437</v>
      </c>
      <c r="C709" s="1" t="s">
        <v>10</v>
      </c>
      <c r="D709" s="1" t="s">
        <v>2094</v>
      </c>
      <c r="E709" s="1" t="s">
        <v>2049</v>
      </c>
      <c r="F709" s="1">
        <v>1</v>
      </c>
      <c r="G709" s="2">
        <v>126</v>
      </c>
      <c r="H709" s="1" t="s">
        <v>2115</v>
      </c>
      <c r="M709" s="1" t="s">
        <v>2013</v>
      </c>
      <c r="O709" s="1"/>
      <c r="P709" s="1" t="s">
        <v>19194</v>
      </c>
    </row>
    <row r="710" spans="1:16" x14ac:dyDescent="0.25">
      <c r="A710" s="1" t="s">
        <v>4638</v>
      </c>
      <c r="B710" s="1" t="s">
        <v>437</v>
      </c>
      <c r="C710" s="1" t="s">
        <v>10</v>
      </c>
      <c r="D710" s="1" t="s">
        <v>2094</v>
      </c>
      <c r="E710" s="1" t="s">
        <v>2050</v>
      </c>
      <c r="F710" s="1">
        <v>1</v>
      </c>
      <c r="G710" s="2">
        <v>102.2</v>
      </c>
      <c r="H710" s="1" t="s">
        <v>2115</v>
      </c>
      <c r="M710" s="1" t="s">
        <v>2013</v>
      </c>
      <c r="O710" s="1"/>
      <c r="P710" s="1" t="s">
        <v>19194</v>
      </c>
    </row>
    <row r="711" spans="1:16" x14ac:dyDescent="0.25">
      <c r="A711" s="1" t="s">
        <v>4638</v>
      </c>
      <c r="B711" s="1" t="s">
        <v>437</v>
      </c>
      <c r="C711" s="1" t="s">
        <v>45</v>
      </c>
      <c r="D711" s="1" t="s">
        <v>2094</v>
      </c>
      <c r="E711" s="1" t="s">
        <v>2051</v>
      </c>
      <c r="F711" s="1">
        <v>1</v>
      </c>
      <c r="G711" s="2">
        <v>107</v>
      </c>
      <c r="H711" s="1" t="s">
        <v>2115</v>
      </c>
      <c r="M711" s="1" t="s">
        <v>2013</v>
      </c>
      <c r="O711" s="1"/>
      <c r="P711" s="1" t="s">
        <v>19194</v>
      </c>
    </row>
    <row r="712" spans="1:16" x14ac:dyDescent="0.25">
      <c r="A712" s="1" t="s">
        <v>4638</v>
      </c>
      <c r="B712" s="1" t="s">
        <v>437</v>
      </c>
      <c r="C712" s="1" t="s">
        <v>45</v>
      </c>
      <c r="D712" s="1" t="s">
        <v>2094</v>
      </c>
      <c r="E712" s="1" t="s">
        <v>2052</v>
      </c>
      <c r="F712" s="1">
        <v>1</v>
      </c>
      <c r="G712" s="2">
        <v>92</v>
      </c>
      <c r="H712" s="1" t="s">
        <v>2115</v>
      </c>
      <c r="M712" s="1" t="s">
        <v>2013</v>
      </c>
      <c r="O712" s="1"/>
      <c r="P712" s="1" t="s">
        <v>19194</v>
      </c>
    </row>
    <row r="713" spans="1:16" x14ac:dyDescent="0.25">
      <c r="A713" s="1" t="s">
        <v>4638</v>
      </c>
      <c r="B713" s="1" t="s">
        <v>437</v>
      </c>
      <c r="C713" s="1" t="s">
        <v>45</v>
      </c>
      <c r="D713" s="1" t="s">
        <v>2094</v>
      </c>
      <c r="E713" s="1" t="s">
        <v>2053</v>
      </c>
      <c r="F713" s="1">
        <v>1</v>
      </c>
      <c r="G713" s="2">
        <v>111.2</v>
      </c>
      <c r="H713" s="1" t="s">
        <v>2115</v>
      </c>
      <c r="M713" s="1" t="s">
        <v>2013</v>
      </c>
      <c r="O713" s="1"/>
      <c r="P713" s="1" t="s">
        <v>19194</v>
      </c>
    </row>
    <row r="714" spans="1:16" x14ac:dyDescent="0.25">
      <c r="A714" s="1" t="s">
        <v>4638</v>
      </c>
      <c r="B714" s="1" t="s">
        <v>437</v>
      </c>
      <c r="C714" s="1" t="s">
        <v>45</v>
      </c>
      <c r="D714" s="1" t="s">
        <v>2094</v>
      </c>
      <c r="E714" s="1" t="s">
        <v>2054</v>
      </c>
      <c r="F714" s="1">
        <v>1</v>
      </c>
      <c r="G714" s="2">
        <v>92</v>
      </c>
      <c r="H714" s="1" t="s">
        <v>2115</v>
      </c>
      <c r="M714" s="1" t="s">
        <v>2013</v>
      </c>
      <c r="O714" s="1"/>
      <c r="P714" s="1" t="s">
        <v>19194</v>
      </c>
    </row>
    <row r="715" spans="1:16" x14ac:dyDescent="0.25">
      <c r="A715" s="1" t="s">
        <v>4638</v>
      </c>
      <c r="B715" s="1" t="s">
        <v>437</v>
      </c>
      <c r="C715" s="1" t="s">
        <v>27</v>
      </c>
      <c r="D715" s="1" t="s">
        <v>2094</v>
      </c>
      <c r="E715" s="1" t="s">
        <v>2055</v>
      </c>
      <c r="F715" s="1">
        <v>1</v>
      </c>
      <c r="G715" s="2">
        <v>104</v>
      </c>
      <c r="H715" s="1" t="s">
        <v>2115</v>
      </c>
      <c r="M715" s="1" t="s">
        <v>2013</v>
      </c>
      <c r="O715" s="1"/>
      <c r="P715" s="1" t="s">
        <v>19194</v>
      </c>
    </row>
    <row r="716" spans="1:16" x14ac:dyDescent="0.25">
      <c r="A716" s="1" t="s">
        <v>4638</v>
      </c>
      <c r="B716" s="1" t="s">
        <v>437</v>
      </c>
      <c r="C716" s="1" t="s">
        <v>27</v>
      </c>
      <c r="D716" s="1" t="s">
        <v>2094</v>
      </c>
      <c r="E716" s="1" t="s">
        <v>2056</v>
      </c>
      <c r="F716" s="1">
        <v>1</v>
      </c>
      <c r="G716" s="2">
        <v>80.8</v>
      </c>
      <c r="H716" s="1" t="s">
        <v>2115</v>
      </c>
      <c r="M716" s="1" t="s">
        <v>2013</v>
      </c>
      <c r="O716" s="1"/>
      <c r="P716" s="1" t="s">
        <v>19194</v>
      </c>
    </row>
    <row r="717" spans="1:16" x14ac:dyDescent="0.25">
      <c r="A717" s="1" t="s">
        <v>4638</v>
      </c>
      <c r="B717" s="1" t="s">
        <v>437</v>
      </c>
      <c r="C717" s="1" t="s">
        <v>27</v>
      </c>
      <c r="D717" s="1" t="s">
        <v>2094</v>
      </c>
      <c r="E717" s="1" t="s">
        <v>2057</v>
      </c>
      <c r="F717" s="1">
        <v>1</v>
      </c>
      <c r="G717" s="2">
        <v>104</v>
      </c>
      <c r="H717" s="1" t="s">
        <v>2115</v>
      </c>
      <c r="M717" s="1" t="s">
        <v>2013</v>
      </c>
      <c r="O717" s="1"/>
      <c r="P717" s="1" t="s">
        <v>19194</v>
      </c>
    </row>
    <row r="718" spans="1:16" x14ac:dyDescent="0.25">
      <c r="A718" s="1" t="s">
        <v>4638</v>
      </c>
      <c r="B718" s="1" t="s">
        <v>437</v>
      </c>
      <c r="C718" s="1" t="s">
        <v>27</v>
      </c>
      <c r="D718" s="1" t="s">
        <v>2094</v>
      </c>
      <c r="E718" s="1" t="s">
        <v>2058</v>
      </c>
      <c r="F718" s="1">
        <v>1</v>
      </c>
      <c r="G718" s="2">
        <v>80.8</v>
      </c>
      <c r="H718" s="1" t="s">
        <v>2115</v>
      </c>
      <c r="M718" s="1" t="s">
        <v>2013</v>
      </c>
      <c r="O718" s="1"/>
      <c r="P718" s="1" t="s">
        <v>19194</v>
      </c>
    </row>
    <row r="719" spans="1:16" x14ac:dyDescent="0.25">
      <c r="A719" s="1" t="s">
        <v>4638</v>
      </c>
      <c r="B719" s="1" t="s">
        <v>437</v>
      </c>
      <c r="C719" s="1" t="s">
        <v>27</v>
      </c>
      <c r="D719" s="1" t="s">
        <v>2094</v>
      </c>
      <c r="E719" s="1" t="s">
        <v>2059</v>
      </c>
      <c r="F719" s="1">
        <v>1</v>
      </c>
      <c r="G719" s="2">
        <v>89.8</v>
      </c>
      <c r="H719" s="1" t="s">
        <v>2115</v>
      </c>
      <c r="M719" s="1" t="s">
        <v>2013</v>
      </c>
      <c r="O719" s="1"/>
      <c r="P719" s="1" t="s">
        <v>19194</v>
      </c>
    </row>
    <row r="720" spans="1:16" x14ac:dyDescent="0.25">
      <c r="A720" s="1" t="s">
        <v>4638</v>
      </c>
      <c r="B720" s="1" t="s">
        <v>437</v>
      </c>
      <c r="C720" s="1" t="s">
        <v>36</v>
      </c>
      <c r="D720" s="1" t="s">
        <v>2094</v>
      </c>
      <c r="E720" s="1" t="s">
        <v>2060</v>
      </c>
      <c r="F720" s="1">
        <v>1</v>
      </c>
      <c r="G720" s="2">
        <v>84.4</v>
      </c>
      <c r="H720" s="1" t="s">
        <v>2115</v>
      </c>
      <c r="M720" s="1" t="s">
        <v>2013</v>
      </c>
      <c r="O720" s="1"/>
      <c r="P720" s="1" t="s">
        <v>19194</v>
      </c>
    </row>
    <row r="721" spans="1:16" x14ac:dyDescent="0.25">
      <c r="A721" s="1" t="s">
        <v>4638</v>
      </c>
      <c r="B721" s="1" t="s">
        <v>437</v>
      </c>
      <c r="C721" s="1" t="s">
        <v>36</v>
      </c>
      <c r="D721" s="1" t="s">
        <v>2094</v>
      </c>
      <c r="E721" s="1" t="s">
        <v>2061</v>
      </c>
      <c r="F721" s="1">
        <v>1</v>
      </c>
      <c r="G721" s="2">
        <v>78</v>
      </c>
      <c r="H721" s="1" t="s">
        <v>2115</v>
      </c>
      <c r="M721" s="1" t="s">
        <v>2013</v>
      </c>
      <c r="O721" s="1"/>
      <c r="P721" s="1" t="s">
        <v>19194</v>
      </c>
    </row>
    <row r="722" spans="1:16" x14ac:dyDescent="0.25">
      <c r="A722" s="1" t="s">
        <v>4638</v>
      </c>
      <c r="B722" s="1" t="s">
        <v>437</v>
      </c>
      <c r="C722" s="1" t="s">
        <v>36</v>
      </c>
      <c r="D722" s="1" t="s">
        <v>2094</v>
      </c>
      <c r="E722" s="1" t="s">
        <v>2062</v>
      </c>
      <c r="F722" s="1">
        <v>1</v>
      </c>
      <c r="G722" s="2">
        <v>107.3</v>
      </c>
      <c r="H722" s="1" t="s">
        <v>2115</v>
      </c>
      <c r="M722" s="1" t="s">
        <v>2013</v>
      </c>
      <c r="O722" s="1"/>
      <c r="P722" s="1" t="s">
        <v>19194</v>
      </c>
    </row>
    <row r="723" spans="1:16" x14ac:dyDescent="0.25">
      <c r="A723" s="1" t="s">
        <v>4638</v>
      </c>
      <c r="B723" s="1" t="s">
        <v>437</v>
      </c>
      <c r="C723" s="1" t="s">
        <v>36</v>
      </c>
      <c r="D723" s="1" t="s">
        <v>2094</v>
      </c>
      <c r="E723" s="1" t="s">
        <v>2063</v>
      </c>
      <c r="F723" s="1">
        <v>1</v>
      </c>
      <c r="G723" s="2">
        <v>91.4</v>
      </c>
      <c r="H723" s="1" t="s">
        <v>2115</v>
      </c>
      <c r="M723" s="1" t="s">
        <v>2013</v>
      </c>
      <c r="O723" s="1"/>
      <c r="P723" s="1" t="s">
        <v>19194</v>
      </c>
    </row>
    <row r="724" spans="1:16" x14ac:dyDescent="0.25">
      <c r="A724" s="1" t="s">
        <v>4638</v>
      </c>
      <c r="B724" s="1" t="s">
        <v>437</v>
      </c>
      <c r="C724" s="1" t="s">
        <v>36</v>
      </c>
      <c r="D724" s="1" t="s">
        <v>2094</v>
      </c>
      <c r="E724" s="1" t="s">
        <v>2064</v>
      </c>
      <c r="F724" s="1">
        <v>1</v>
      </c>
      <c r="G724" s="2">
        <v>84.4</v>
      </c>
      <c r="H724" s="1" t="s">
        <v>2115</v>
      </c>
      <c r="M724" s="1" t="s">
        <v>2013</v>
      </c>
      <c r="O724" s="1"/>
      <c r="P724" s="1" t="s">
        <v>19194</v>
      </c>
    </row>
    <row r="725" spans="1:16" x14ac:dyDescent="0.25">
      <c r="A725" s="1" t="s">
        <v>4638</v>
      </c>
      <c r="B725" s="1" t="s">
        <v>437</v>
      </c>
      <c r="C725" s="1" t="s">
        <v>46</v>
      </c>
      <c r="D725" s="1" t="s">
        <v>2094</v>
      </c>
      <c r="E725" s="1" t="s">
        <v>2065</v>
      </c>
      <c r="F725" s="1">
        <v>1</v>
      </c>
      <c r="G725" s="2">
        <v>78</v>
      </c>
      <c r="H725" s="1" t="s">
        <v>2115</v>
      </c>
      <c r="M725" s="1" t="s">
        <v>2013</v>
      </c>
      <c r="O725" s="1"/>
      <c r="P725" s="1" t="s">
        <v>19194</v>
      </c>
    </row>
    <row r="726" spans="1:16" x14ac:dyDescent="0.25">
      <c r="A726" s="1" t="s">
        <v>4638</v>
      </c>
      <c r="B726" s="1" t="s">
        <v>437</v>
      </c>
      <c r="C726" s="1" t="s">
        <v>46</v>
      </c>
      <c r="D726" s="1" t="s">
        <v>2094</v>
      </c>
      <c r="E726" s="1" t="s">
        <v>2066</v>
      </c>
      <c r="F726" s="1">
        <v>1</v>
      </c>
      <c r="G726" s="2">
        <v>85.8</v>
      </c>
      <c r="H726" s="1" t="s">
        <v>2115</v>
      </c>
      <c r="M726" s="1" t="s">
        <v>2013</v>
      </c>
      <c r="O726" s="1"/>
      <c r="P726" s="1" t="s">
        <v>19194</v>
      </c>
    </row>
    <row r="727" spans="1:16" x14ac:dyDescent="0.25">
      <c r="A727" s="1" t="s">
        <v>4638</v>
      </c>
      <c r="B727" s="1" t="s">
        <v>437</v>
      </c>
      <c r="C727" s="1" t="s">
        <v>46</v>
      </c>
      <c r="D727" s="1" t="s">
        <v>2094</v>
      </c>
      <c r="E727" s="1" t="s">
        <v>2067</v>
      </c>
      <c r="F727" s="1">
        <v>1</v>
      </c>
      <c r="G727" s="2">
        <v>41</v>
      </c>
      <c r="H727" s="1" t="s">
        <v>2115</v>
      </c>
      <c r="M727" s="1" t="s">
        <v>2013</v>
      </c>
      <c r="O727" s="1"/>
      <c r="P727" s="1" t="s">
        <v>19194</v>
      </c>
    </row>
    <row r="728" spans="1:16" x14ac:dyDescent="0.25">
      <c r="A728" s="1" t="s">
        <v>4638</v>
      </c>
      <c r="B728" s="1" t="s">
        <v>437</v>
      </c>
      <c r="C728" s="1" t="s">
        <v>46</v>
      </c>
      <c r="D728" s="1" t="s">
        <v>2094</v>
      </c>
      <c r="E728" s="1" t="s">
        <v>2068</v>
      </c>
      <c r="F728" s="1">
        <v>1</v>
      </c>
      <c r="G728" s="2">
        <v>78</v>
      </c>
      <c r="H728" s="1" t="s">
        <v>2115</v>
      </c>
      <c r="M728" s="1" t="s">
        <v>2013</v>
      </c>
      <c r="O728" s="1"/>
      <c r="P728" s="1" t="s">
        <v>19194</v>
      </c>
    </row>
    <row r="729" spans="1:16" x14ac:dyDescent="0.25">
      <c r="A729" s="1" t="s">
        <v>4638</v>
      </c>
      <c r="B729" s="1" t="s">
        <v>437</v>
      </c>
      <c r="C729" s="1" t="s">
        <v>46</v>
      </c>
      <c r="D729" s="1" t="s">
        <v>2094</v>
      </c>
      <c r="E729" s="1" t="s">
        <v>2069</v>
      </c>
      <c r="F729" s="1">
        <v>1</v>
      </c>
      <c r="G729" s="2">
        <v>41.6</v>
      </c>
      <c r="H729" s="1" t="s">
        <v>2115</v>
      </c>
      <c r="M729" s="1" t="s">
        <v>2013</v>
      </c>
      <c r="O729" s="1"/>
      <c r="P729" s="1" t="s">
        <v>19194</v>
      </c>
    </row>
    <row r="730" spans="1:16" x14ac:dyDescent="0.25">
      <c r="A730" s="1" t="s">
        <v>4638</v>
      </c>
      <c r="B730" s="1" t="s">
        <v>437</v>
      </c>
      <c r="C730" s="1" t="s">
        <v>46</v>
      </c>
      <c r="D730" s="1" t="s">
        <v>2094</v>
      </c>
      <c r="E730" s="1" t="s">
        <v>2070</v>
      </c>
      <c r="F730" s="1">
        <v>1</v>
      </c>
      <c r="G730" s="2">
        <v>85.8</v>
      </c>
      <c r="H730" s="1" t="s">
        <v>2115</v>
      </c>
      <c r="M730" s="1" t="s">
        <v>2013</v>
      </c>
      <c r="O730" s="1"/>
      <c r="P730" s="1" t="s">
        <v>19194</v>
      </c>
    </row>
    <row r="731" spans="1:16" x14ac:dyDescent="0.25">
      <c r="A731" s="1" t="s">
        <v>4638</v>
      </c>
      <c r="B731" s="1" t="s">
        <v>437</v>
      </c>
      <c r="C731" s="1" t="s">
        <v>46</v>
      </c>
      <c r="D731" s="1" t="s">
        <v>2094</v>
      </c>
      <c r="E731" s="1" t="s">
        <v>2071</v>
      </c>
      <c r="F731" s="1">
        <v>1</v>
      </c>
      <c r="G731" s="2">
        <v>41</v>
      </c>
      <c r="H731" s="1" t="s">
        <v>2115</v>
      </c>
      <c r="M731" s="1" t="s">
        <v>2013</v>
      </c>
      <c r="O731" s="1"/>
      <c r="P731" s="1" t="s">
        <v>19194</v>
      </c>
    </row>
  </sheetData>
  <autoFilter ref="A1:V73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82EF-AD57-485F-B71E-921D96603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2387-696B-4264-956F-53A1A001F661}">
  <dimension ref="A1:I730"/>
  <sheetViews>
    <sheetView topLeftCell="A545" workbookViewId="0">
      <selection activeCell="G577" sqref="G577"/>
    </sheetView>
  </sheetViews>
  <sheetFormatPr defaultRowHeight="15" x14ac:dyDescent="0.25"/>
  <sheetData>
    <row r="1" spans="1:9" x14ac:dyDescent="0.25">
      <c r="A1" s="1" t="s">
        <v>655</v>
      </c>
      <c r="C1" s="1" t="s">
        <v>655</v>
      </c>
      <c r="E1" t="b">
        <f>EXACT(A1,C1)</f>
        <v>1</v>
      </c>
      <c r="G1" t="s">
        <v>655</v>
      </c>
      <c r="I1" t="b">
        <f>EXACT(G1,C1)</f>
        <v>1</v>
      </c>
    </row>
    <row r="2" spans="1:9" x14ac:dyDescent="0.25">
      <c r="A2" s="1" t="s">
        <v>665</v>
      </c>
      <c r="C2" s="1" t="s">
        <v>665</v>
      </c>
      <c r="E2" t="b">
        <f t="shared" ref="E2:E65" si="0">EXACT(A2,C2)</f>
        <v>1</v>
      </c>
      <c r="G2" t="s">
        <v>665</v>
      </c>
      <c r="I2" t="b">
        <f t="shared" ref="I2:I65" si="1">EXACT(G2,C2)</f>
        <v>1</v>
      </c>
    </row>
    <row r="3" spans="1:9" x14ac:dyDescent="0.25">
      <c r="A3" s="1" t="s">
        <v>667</v>
      </c>
      <c r="C3" s="1" t="s">
        <v>667</v>
      </c>
      <c r="E3" t="b">
        <f t="shared" si="0"/>
        <v>1</v>
      </c>
      <c r="G3" t="s">
        <v>667</v>
      </c>
      <c r="I3" t="b">
        <f t="shared" si="1"/>
        <v>1</v>
      </c>
    </row>
    <row r="4" spans="1:9" x14ac:dyDescent="0.25">
      <c r="A4" s="1" t="s">
        <v>669</v>
      </c>
      <c r="C4" s="1" t="s">
        <v>669</v>
      </c>
      <c r="E4" t="b">
        <f t="shared" si="0"/>
        <v>1</v>
      </c>
      <c r="G4" t="s">
        <v>669</v>
      </c>
      <c r="I4" t="b">
        <f t="shared" si="1"/>
        <v>1</v>
      </c>
    </row>
    <row r="5" spans="1:9" x14ac:dyDescent="0.25">
      <c r="A5" s="1" t="s">
        <v>632</v>
      </c>
      <c r="C5" s="1" t="s">
        <v>632</v>
      </c>
      <c r="E5" t="b">
        <f t="shared" si="0"/>
        <v>1</v>
      </c>
      <c r="G5" t="s">
        <v>632</v>
      </c>
      <c r="I5" t="b">
        <f t="shared" si="1"/>
        <v>1</v>
      </c>
    </row>
    <row r="6" spans="1:9" x14ac:dyDescent="0.25">
      <c r="A6" s="1" t="s">
        <v>672</v>
      </c>
      <c r="C6" s="1" t="s">
        <v>672</v>
      </c>
      <c r="E6" t="b">
        <f t="shared" si="0"/>
        <v>1</v>
      </c>
      <c r="G6" t="s">
        <v>672</v>
      </c>
      <c r="I6" t="b">
        <f t="shared" si="1"/>
        <v>1</v>
      </c>
    </row>
    <row r="7" spans="1:9" x14ac:dyDescent="0.25">
      <c r="A7" s="1" t="s">
        <v>714</v>
      </c>
      <c r="C7" s="1" t="s">
        <v>714</v>
      </c>
      <c r="E7" t="b">
        <f t="shared" si="0"/>
        <v>1</v>
      </c>
      <c r="G7" t="s">
        <v>714</v>
      </c>
      <c r="I7" t="b">
        <f t="shared" si="1"/>
        <v>1</v>
      </c>
    </row>
    <row r="8" spans="1:9" x14ac:dyDescent="0.25">
      <c r="A8" s="1" t="s">
        <v>704</v>
      </c>
      <c r="C8" s="1" t="s">
        <v>704</v>
      </c>
      <c r="E8" t="b">
        <f t="shared" si="0"/>
        <v>1</v>
      </c>
      <c r="G8" t="s">
        <v>704</v>
      </c>
      <c r="I8" t="b">
        <f t="shared" si="1"/>
        <v>1</v>
      </c>
    </row>
    <row r="9" spans="1:9" x14ac:dyDescent="0.25">
      <c r="A9" s="1" t="s">
        <v>690</v>
      </c>
      <c r="C9" s="1" t="s">
        <v>690</v>
      </c>
      <c r="E9" t="b">
        <f t="shared" si="0"/>
        <v>1</v>
      </c>
      <c r="G9" t="s">
        <v>690</v>
      </c>
      <c r="I9" t="b">
        <f t="shared" si="1"/>
        <v>1</v>
      </c>
    </row>
    <row r="10" spans="1:9" x14ac:dyDescent="0.25">
      <c r="A10" s="1" t="s">
        <v>691</v>
      </c>
      <c r="C10" s="1" t="s">
        <v>691</v>
      </c>
      <c r="E10" t="b">
        <f t="shared" si="0"/>
        <v>1</v>
      </c>
      <c r="G10" t="s">
        <v>691</v>
      </c>
      <c r="I10" t="b">
        <f t="shared" si="1"/>
        <v>1</v>
      </c>
    </row>
    <row r="11" spans="1:9" x14ac:dyDescent="0.25">
      <c r="A11" s="1" t="s">
        <v>651</v>
      </c>
      <c r="C11" s="1" t="s">
        <v>651</v>
      </c>
      <c r="E11" t="b">
        <f t="shared" si="0"/>
        <v>1</v>
      </c>
      <c r="G11" t="s">
        <v>651</v>
      </c>
      <c r="I11" t="b">
        <f t="shared" si="1"/>
        <v>1</v>
      </c>
    </row>
    <row r="12" spans="1:9" x14ac:dyDescent="0.25">
      <c r="A12" s="1" t="s">
        <v>753</v>
      </c>
      <c r="C12" s="1" t="s">
        <v>753</v>
      </c>
      <c r="E12" t="b">
        <f t="shared" si="0"/>
        <v>1</v>
      </c>
      <c r="G12" t="s">
        <v>753</v>
      </c>
      <c r="I12" t="b">
        <f t="shared" si="1"/>
        <v>1</v>
      </c>
    </row>
    <row r="13" spans="1:9" x14ac:dyDescent="0.25">
      <c r="A13" s="1" t="s">
        <v>758</v>
      </c>
      <c r="C13" s="1" t="s">
        <v>758</v>
      </c>
      <c r="E13" t="b">
        <f t="shared" si="0"/>
        <v>1</v>
      </c>
      <c r="G13" t="s">
        <v>758</v>
      </c>
      <c r="I13" t="b">
        <f t="shared" si="1"/>
        <v>1</v>
      </c>
    </row>
    <row r="14" spans="1:9" x14ac:dyDescent="0.25">
      <c r="A14" s="1" t="s">
        <v>775</v>
      </c>
      <c r="C14" s="1" t="s">
        <v>775</v>
      </c>
      <c r="E14" t="b">
        <f t="shared" si="0"/>
        <v>1</v>
      </c>
      <c r="G14" t="s">
        <v>775</v>
      </c>
      <c r="I14" t="b">
        <f t="shared" si="1"/>
        <v>1</v>
      </c>
    </row>
    <row r="15" spans="1:9" x14ac:dyDescent="0.25">
      <c r="A15" s="1" t="s">
        <v>784</v>
      </c>
      <c r="C15" s="1" t="s">
        <v>784</v>
      </c>
      <c r="E15" t="b">
        <f t="shared" si="0"/>
        <v>1</v>
      </c>
      <c r="G15" t="s">
        <v>784</v>
      </c>
      <c r="I15" t="b">
        <f t="shared" si="1"/>
        <v>1</v>
      </c>
    </row>
    <row r="16" spans="1:9" x14ac:dyDescent="0.25">
      <c r="A16" s="1" t="s">
        <v>789</v>
      </c>
      <c r="C16" s="1" t="s">
        <v>789</v>
      </c>
      <c r="E16" t="b">
        <f t="shared" si="0"/>
        <v>1</v>
      </c>
      <c r="G16" t="s">
        <v>789</v>
      </c>
      <c r="I16" t="b">
        <f t="shared" si="1"/>
        <v>1</v>
      </c>
    </row>
    <row r="17" spans="1:9" x14ac:dyDescent="0.25">
      <c r="A17" s="1" t="s">
        <v>794</v>
      </c>
      <c r="C17" s="1" t="s">
        <v>794</v>
      </c>
      <c r="E17" t="b">
        <f t="shared" si="0"/>
        <v>1</v>
      </c>
      <c r="G17" t="s">
        <v>794</v>
      </c>
      <c r="I17" t="b">
        <f t="shared" si="1"/>
        <v>1</v>
      </c>
    </row>
    <row r="18" spans="1:9" x14ac:dyDescent="0.25">
      <c r="A18" s="1" t="s">
        <v>801</v>
      </c>
      <c r="C18" s="1" t="s">
        <v>801</v>
      </c>
      <c r="E18" t="b">
        <f t="shared" si="0"/>
        <v>1</v>
      </c>
      <c r="G18" t="s">
        <v>801</v>
      </c>
      <c r="I18" t="b">
        <f t="shared" si="1"/>
        <v>1</v>
      </c>
    </row>
    <row r="19" spans="1:9" x14ac:dyDescent="0.25">
      <c r="A19" s="1" t="s">
        <v>807</v>
      </c>
      <c r="C19" s="1" t="s">
        <v>807</v>
      </c>
      <c r="E19" t="b">
        <f t="shared" si="0"/>
        <v>1</v>
      </c>
      <c r="G19" t="s">
        <v>807</v>
      </c>
      <c r="I19" t="b">
        <f t="shared" si="1"/>
        <v>1</v>
      </c>
    </row>
    <row r="20" spans="1:9" x14ac:dyDescent="0.25">
      <c r="A20" s="1" t="s">
        <v>812</v>
      </c>
      <c r="C20" s="1" t="s">
        <v>812</v>
      </c>
      <c r="E20" t="b">
        <f t="shared" si="0"/>
        <v>1</v>
      </c>
      <c r="G20" t="s">
        <v>812</v>
      </c>
      <c r="I20" t="b">
        <f t="shared" si="1"/>
        <v>1</v>
      </c>
    </row>
    <row r="21" spans="1:9" x14ac:dyDescent="0.25">
      <c r="A21" s="1" t="s">
        <v>814</v>
      </c>
      <c r="C21" s="1" t="s">
        <v>814</v>
      </c>
      <c r="E21" t="b">
        <f t="shared" si="0"/>
        <v>1</v>
      </c>
      <c r="G21" t="s">
        <v>814</v>
      </c>
      <c r="I21" t="b">
        <f t="shared" si="1"/>
        <v>1</v>
      </c>
    </row>
    <row r="22" spans="1:9" x14ac:dyDescent="0.25">
      <c r="A22" s="1" t="s">
        <v>818</v>
      </c>
      <c r="C22" s="1" t="s">
        <v>818</v>
      </c>
      <c r="E22" t="b">
        <f t="shared" si="0"/>
        <v>1</v>
      </c>
      <c r="G22" t="s">
        <v>818</v>
      </c>
      <c r="I22" t="b">
        <f t="shared" si="1"/>
        <v>1</v>
      </c>
    </row>
    <row r="23" spans="1:9" x14ac:dyDescent="0.25">
      <c r="A23" s="1" t="s">
        <v>831</v>
      </c>
      <c r="C23" s="1" t="s">
        <v>831</v>
      </c>
      <c r="E23" t="b">
        <f t="shared" si="0"/>
        <v>1</v>
      </c>
      <c r="G23" t="s">
        <v>831</v>
      </c>
      <c r="I23" t="b">
        <f t="shared" si="1"/>
        <v>1</v>
      </c>
    </row>
    <row r="24" spans="1:9" x14ac:dyDescent="0.25">
      <c r="A24" s="1" t="s">
        <v>729</v>
      </c>
      <c r="C24" s="1" t="s">
        <v>729</v>
      </c>
      <c r="E24" t="b">
        <f t="shared" si="0"/>
        <v>1</v>
      </c>
      <c r="G24" t="s">
        <v>729</v>
      </c>
      <c r="I24" t="b">
        <f t="shared" si="1"/>
        <v>1</v>
      </c>
    </row>
    <row r="25" spans="1:9" x14ac:dyDescent="0.25">
      <c r="A25" s="1" t="s">
        <v>730</v>
      </c>
      <c r="C25" s="1" t="s">
        <v>730</v>
      </c>
      <c r="E25" t="b">
        <f t="shared" si="0"/>
        <v>1</v>
      </c>
      <c r="G25" t="s">
        <v>730</v>
      </c>
      <c r="I25" t="b">
        <f t="shared" si="1"/>
        <v>1</v>
      </c>
    </row>
    <row r="26" spans="1:9" x14ac:dyDescent="0.25">
      <c r="A26" s="1" t="s">
        <v>731</v>
      </c>
      <c r="C26" s="1" t="s">
        <v>731</v>
      </c>
      <c r="E26" t="b">
        <f t="shared" si="0"/>
        <v>1</v>
      </c>
      <c r="G26" t="s">
        <v>731</v>
      </c>
      <c r="I26" t="b">
        <f t="shared" si="1"/>
        <v>1</v>
      </c>
    </row>
    <row r="27" spans="1:9" x14ac:dyDescent="0.25">
      <c r="A27" s="1" t="s">
        <v>708</v>
      </c>
      <c r="C27" s="1" t="s">
        <v>708</v>
      </c>
      <c r="E27" t="b">
        <f t="shared" si="0"/>
        <v>1</v>
      </c>
      <c r="G27" t="s">
        <v>708</v>
      </c>
      <c r="I27" t="b">
        <f t="shared" si="1"/>
        <v>1</v>
      </c>
    </row>
    <row r="28" spans="1:9" x14ac:dyDescent="0.25">
      <c r="A28" s="1" t="s">
        <v>706</v>
      </c>
      <c r="C28" s="1" t="s">
        <v>706</v>
      </c>
      <c r="E28" t="b">
        <f t="shared" si="0"/>
        <v>1</v>
      </c>
      <c r="G28" t="s">
        <v>706</v>
      </c>
      <c r="I28" t="b">
        <f t="shared" si="1"/>
        <v>1</v>
      </c>
    </row>
    <row r="29" spans="1:9" x14ac:dyDescent="0.25">
      <c r="A29" s="1" t="s">
        <v>744</v>
      </c>
      <c r="C29" s="1" t="s">
        <v>744</v>
      </c>
      <c r="E29" t="b">
        <f t="shared" si="0"/>
        <v>1</v>
      </c>
      <c r="G29" t="s">
        <v>744</v>
      </c>
      <c r="I29" t="b">
        <f t="shared" si="1"/>
        <v>1</v>
      </c>
    </row>
    <row r="30" spans="1:9" x14ac:dyDescent="0.25">
      <c r="A30" s="1" t="s">
        <v>727</v>
      </c>
      <c r="C30" s="1" t="s">
        <v>727</v>
      </c>
      <c r="E30" t="b">
        <f t="shared" si="0"/>
        <v>1</v>
      </c>
      <c r="G30" t="s">
        <v>727</v>
      </c>
      <c r="I30" t="b">
        <f t="shared" si="1"/>
        <v>1</v>
      </c>
    </row>
    <row r="31" spans="1:9" x14ac:dyDescent="0.25">
      <c r="A31" s="1" t="s">
        <v>726</v>
      </c>
      <c r="C31" s="1" t="s">
        <v>726</v>
      </c>
      <c r="E31" t="b">
        <f t="shared" si="0"/>
        <v>1</v>
      </c>
      <c r="G31" t="s">
        <v>726</v>
      </c>
      <c r="I31" t="b">
        <f t="shared" si="1"/>
        <v>1</v>
      </c>
    </row>
    <row r="32" spans="1:9" x14ac:dyDescent="0.25">
      <c r="A32" s="1" t="s">
        <v>769</v>
      </c>
      <c r="C32" s="1" t="s">
        <v>769</v>
      </c>
      <c r="E32" t="b">
        <f t="shared" si="0"/>
        <v>1</v>
      </c>
      <c r="G32" t="s">
        <v>769</v>
      </c>
      <c r="I32" t="b">
        <f t="shared" si="1"/>
        <v>1</v>
      </c>
    </row>
    <row r="33" spans="1:9" x14ac:dyDescent="0.25">
      <c r="A33" s="1" t="s">
        <v>770</v>
      </c>
      <c r="C33" s="1" t="s">
        <v>770</v>
      </c>
      <c r="E33" t="b">
        <f t="shared" si="0"/>
        <v>1</v>
      </c>
      <c r="G33" t="s">
        <v>770</v>
      </c>
      <c r="I33" t="b">
        <f t="shared" si="1"/>
        <v>1</v>
      </c>
    </row>
    <row r="34" spans="1:9" x14ac:dyDescent="0.25">
      <c r="A34" s="1" t="s">
        <v>771</v>
      </c>
      <c r="C34" s="1" t="s">
        <v>771</v>
      </c>
      <c r="E34" t="b">
        <f t="shared" si="0"/>
        <v>1</v>
      </c>
      <c r="G34" t="s">
        <v>771</v>
      </c>
      <c r="I34" t="b">
        <f t="shared" si="1"/>
        <v>1</v>
      </c>
    </row>
    <row r="35" spans="1:9" x14ac:dyDescent="0.25">
      <c r="A35" s="1" t="s">
        <v>772</v>
      </c>
      <c r="C35" s="1" t="s">
        <v>772</v>
      </c>
      <c r="E35" t="b">
        <f t="shared" si="0"/>
        <v>1</v>
      </c>
      <c r="G35" t="s">
        <v>772</v>
      </c>
      <c r="I35" t="b">
        <f t="shared" si="1"/>
        <v>1</v>
      </c>
    </row>
    <row r="36" spans="1:9" x14ac:dyDescent="0.25">
      <c r="A36" s="1" t="s">
        <v>844</v>
      </c>
      <c r="C36" s="1" t="s">
        <v>844</v>
      </c>
      <c r="E36" t="b">
        <f t="shared" si="0"/>
        <v>1</v>
      </c>
      <c r="G36" t="s">
        <v>844</v>
      </c>
      <c r="I36" t="b">
        <f t="shared" si="1"/>
        <v>1</v>
      </c>
    </row>
    <row r="37" spans="1:9" x14ac:dyDescent="0.25">
      <c r="A37" s="1" t="s">
        <v>850</v>
      </c>
      <c r="C37" s="1" t="s">
        <v>850</v>
      </c>
      <c r="E37" t="b">
        <f t="shared" si="0"/>
        <v>1</v>
      </c>
      <c r="G37" t="s">
        <v>850</v>
      </c>
      <c r="I37" t="b">
        <f t="shared" si="1"/>
        <v>1</v>
      </c>
    </row>
    <row r="38" spans="1:9" x14ac:dyDescent="0.25">
      <c r="A38" s="1" t="s">
        <v>856</v>
      </c>
      <c r="C38" s="1" t="s">
        <v>856</v>
      </c>
      <c r="E38" t="b">
        <f t="shared" si="0"/>
        <v>1</v>
      </c>
      <c r="G38" t="s">
        <v>856</v>
      </c>
      <c r="I38" t="b">
        <f t="shared" si="1"/>
        <v>1</v>
      </c>
    </row>
    <row r="39" spans="1:9" x14ac:dyDescent="0.25">
      <c r="A39" s="1" t="s">
        <v>809</v>
      </c>
      <c r="C39" s="1" t="s">
        <v>809</v>
      </c>
      <c r="E39" t="b">
        <f t="shared" si="0"/>
        <v>1</v>
      </c>
      <c r="G39" t="s">
        <v>809</v>
      </c>
      <c r="I39" t="b">
        <f t="shared" si="1"/>
        <v>1</v>
      </c>
    </row>
    <row r="40" spans="1:9" x14ac:dyDescent="0.25">
      <c r="A40" s="1" t="s">
        <v>711</v>
      </c>
      <c r="C40" s="1" t="s">
        <v>711</v>
      </c>
      <c r="E40" t="b">
        <f t="shared" si="0"/>
        <v>1</v>
      </c>
      <c r="G40" t="s">
        <v>711</v>
      </c>
      <c r="I40" t="b">
        <f t="shared" si="1"/>
        <v>1</v>
      </c>
    </row>
    <row r="41" spans="1:9" x14ac:dyDescent="0.25">
      <c r="A41" s="1" t="s">
        <v>688</v>
      </c>
      <c r="C41" s="1" t="s">
        <v>688</v>
      </c>
      <c r="E41" t="b">
        <f t="shared" si="0"/>
        <v>1</v>
      </c>
      <c r="G41" t="s">
        <v>688</v>
      </c>
      <c r="I41" t="b">
        <f t="shared" si="1"/>
        <v>1</v>
      </c>
    </row>
    <row r="42" spans="1:9" x14ac:dyDescent="0.25">
      <c r="A42" s="1" t="s">
        <v>867</v>
      </c>
      <c r="C42" s="1" t="s">
        <v>867</v>
      </c>
      <c r="E42" t="b">
        <f t="shared" si="0"/>
        <v>1</v>
      </c>
      <c r="G42" t="s">
        <v>867</v>
      </c>
      <c r="I42" t="b">
        <f t="shared" si="1"/>
        <v>1</v>
      </c>
    </row>
    <row r="43" spans="1:9" x14ac:dyDescent="0.25">
      <c r="A43" s="1" t="s">
        <v>872</v>
      </c>
      <c r="C43" s="1" t="s">
        <v>872</v>
      </c>
      <c r="E43" t="b">
        <f t="shared" si="0"/>
        <v>1</v>
      </c>
      <c r="G43" t="s">
        <v>872</v>
      </c>
      <c r="I43" t="b">
        <f t="shared" si="1"/>
        <v>1</v>
      </c>
    </row>
    <row r="44" spans="1:9" x14ac:dyDescent="0.25">
      <c r="A44" s="1" t="s">
        <v>876</v>
      </c>
      <c r="C44" s="1" t="s">
        <v>876</v>
      </c>
      <c r="E44" t="b">
        <f t="shared" si="0"/>
        <v>1</v>
      </c>
      <c r="G44" t="s">
        <v>876</v>
      </c>
      <c r="I44" t="b">
        <f t="shared" si="1"/>
        <v>1</v>
      </c>
    </row>
    <row r="45" spans="1:9" x14ac:dyDescent="0.25">
      <c r="A45" s="1" t="s">
        <v>886</v>
      </c>
      <c r="C45" s="1" t="s">
        <v>886</v>
      </c>
      <c r="E45" t="b">
        <f t="shared" si="0"/>
        <v>1</v>
      </c>
      <c r="G45" t="s">
        <v>886</v>
      </c>
      <c r="I45" t="b">
        <f t="shared" si="1"/>
        <v>1</v>
      </c>
    </row>
    <row r="46" spans="1:9" x14ac:dyDescent="0.25">
      <c r="A46" s="1" t="s">
        <v>888</v>
      </c>
      <c r="C46" s="1" t="s">
        <v>888</v>
      </c>
      <c r="E46" t="b">
        <f t="shared" si="0"/>
        <v>1</v>
      </c>
      <c r="G46" t="s">
        <v>888</v>
      </c>
      <c r="I46" t="b">
        <f t="shared" si="1"/>
        <v>1</v>
      </c>
    </row>
    <row r="47" spans="1:9" x14ac:dyDescent="0.25">
      <c r="A47" s="1" t="s">
        <v>892</v>
      </c>
      <c r="C47" s="1" t="s">
        <v>892</v>
      </c>
      <c r="E47" t="b">
        <f t="shared" si="0"/>
        <v>1</v>
      </c>
      <c r="G47" t="s">
        <v>892</v>
      </c>
      <c r="I47" t="b">
        <f t="shared" si="1"/>
        <v>1</v>
      </c>
    </row>
    <row r="48" spans="1:9" x14ac:dyDescent="0.25">
      <c r="A48" s="1" t="s">
        <v>894</v>
      </c>
      <c r="C48" s="1" t="s">
        <v>894</v>
      </c>
      <c r="E48" t="b">
        <f t="shared" si="0"/>
        <v>1</v>
      </c>
      <c r="G48" t="s">
        <v>894</v>
      </c>
      <c r="I48" t="b">
        <f t="shared" si="1"/>
        <v>1</v>
      </c>
    </row>
    <row r="49" spans="1:9" x14ac:dyDescent="0.25">
      <c r="A49" s="1" t="s">
        <v>897</v>
      </c>
      <c r="C49" s="1" t="s">
        <v>897</v>
      </c>
      <c r="E49" t="b">
        <f t="shared" si="0"/>
        <v>1</v>
      </c>
      <c r="G49" t="s">
        <v>897</v>
      </c>
      <c r="I49" t="b">
        <f t="shared" si="1"/>
        <v>1</v>
      </c>
    </row>
    <row r="50" spans="1:9" x14ac:dyDescent="0.25">
      <c r="A50" s="1" t="s">
        <v>899</v>
      </c>
      <c r="C50" s="1" t="s">
        <v>899</v>
      </c>
      <c r="E50" t="b">
        <f t="shared" si="0"/>
        <v>1</v>
      </c>
      <c r="G50" t="s">
        <v>899</v>
      </c>
      <c r="I50" t="b">
        <f t="shared" si="1"/>
        <v>1</v>
      </c>
    </row>
    <row r="51" spans="1:9" x14ac:dyDescent="0.25">
      <c r="A51" s="1" t="s">
        <v>901</v>
      </c>
      <c r="C51" s="1" t="s">
        <v>901</v>
      </c>
      <c r="E51" t="b">
        <f t="shared" si="0"/>
        <v>1</v>
      </c>
      <c r="G51" t="s">
        <v>901</v>
      </c>
      <c r="I51" t="b">
        <f t="shared" si="1"/>
        <v>1</v>
      </c>
    </row>
    <row r="52" spans="1:9" x14ac:dyDescent="0.25">
      <c r="A52" s="1" t="s">
        <v>903</v>
      </c>
      <c r="C52" s="1" t="s">
        <v>903</v>
      </c>
      <c r="E52" t="b">
        <f t="shared" si="0"/>
        <v>1</v>
      </c>
      <c r="G52" t="s">
        <v>903</v>
      </c>
      <c r="I52" t="b">
        <f t="shared" si="1"/>
        <v>1</v>
      </c>
    </row>
    <row r="53" spans="1:9" x14ac:dyDescent="0.25">
      <c r="A53" s="1" t="s">
        <v>905</v>
      </c>
      <c r="C53" s="1" t="s">
        <v>905</v>
      </c>
      <c r="E53" t="b">
        <f t="shared" si="0"/>
        <v>1</v>
      </c>
      <c r="G53" t="s">
        <v>905</v>
      </c>
      <c r="I53" t="b">
        <f t="shared" si="1"/>
        <v>1</v>
      </c>
    </row>
    <row r="54" spans="1:9" x14ac:dyDescent="0.25">
      <c r="A54" s="1" t="s">
        <v>908</v>
      </c>
      <c r="C54" s="1" t="s">
        <v>908</v>
      </c>
      <c r="E54" t="b">
        <f t="shared" si="0"/>
        <v>1</v>
      </c>
      <c r="G54" t="s">
        <v>908</v>
      </c>
      <c r="I54" t="b">
        <f t="shared" si="1"/>
        <v>1</v>
      </c>
    </row>
    <row r="55" spans="1:9" x14ac:dyDescent="0.25">
      <c r="A55" s="1" t="s">
        <v>910</v>
      </c>
      <c r="C55" s="1" t="s">
        <v>910</v>
      </c>
      <c r="E55" t="b">
        <f t="shared" si="0"/>
        <v>1</v>
      </c>
      <c r="G55" t="s">
        <v>910</v>
      </c>
      <c r="I55" t="b">
        <f t="shared" si="1"/>
        <v>1</v>
      </c>
    </row>
    <row r="56" spans="1:9" x14ac:dyDescent="0.25">
      <c r="A56" s="1" t="s">
        <v>912</v>
      </c>
      <c r="C56" s="1" t="s">
        <v>912</v>
      </c>
      <c r="E56" t="b">
        <f t="shared" si="0"/>
        <v>1</v>
      </c>
      <c r="G56" t="s">
        <v>912</v>
      </c>
      <c r="I56" t="b">
        <f t="shared" si="1"/>
        <v>1</v>
      </c>
    </row>
    <row r="57" spans="1:9" x14ac:dyDescent="0.25">
      <c r="A57" s="1" t="s">
        <v>914</v>
      </c>
      <c r="C57" s="1" t="s">
        <v>914</v>
      </c>
      <c r="E57" t="b">
        <f t="shared" si="0"/>
        <v>1</v>
      </c>
      <c r="G57" t="s">
        <v>914</v>
      </c>
      <c r="I57" t="b">
        <f t="shared" si="1"/>
        <v>1</v>
      </c>
    </row>
    <row r="58" spans="1:9" x14ac:dyDescent="0.25">
      <c r="A58" s="1" t="s">
        <v>916</v>
      </c>
      <c r="C58" s="1" t="s">
        <v>916</v>
      </c>
      <c r="E58" t="b">
        <f t="shared" si="0"/>
        <v>1</v>
      </c>
      <c r="G58" t="s">
        <v>916</v>
      </c>
      <c r="I58" t="b">
        <f t="shared" si="1"/>
        <v>1</v>
      </c>
    </row>
    <row r="59" spans="1:9" x14ac:dyDescent="0.25">
      <c r="A59" s="1" t="s">
        <v>918</v>
      </c>
      <c r="C59" s="1" t="s">
        <v>918</v>
      </c>
      <c r="E59" t="b">
        <f t="shared" si="0"/>
        <v>1</v>
      </c>
      <c r="G59" t="s">
        <v>918</v>
      </c>
      <c r="I59" t="b">
        <f t="shared" si="1"/>
        <v>1</v>
      </c>
    </row>
    <row r="60" spans="1:9" x14ac:dyDescent="0.25">
      <c r="A60" s="1" t="s">
        <v>920</v>
      </c>
      <c r="C60" s="1" t="s">
        <v>920</v>
      </c>
      <c r="E60" t="b">
        <f t="shared" si="0"/>
        <v>1</v>
      </c>
      <c r="G60" t="s">
        <v>920</v>
      </c>
      <c r="I60" t="b">
        <f t="shared" si="1"/>
        <v>1</v>
      </c>
    </row>
    <row r="61" spans="1:9" x14ac:dyDescent="0.25">
      <c r="A61" s="1" t="s">
        <v>924</v>
      </c>
      <c r="C61" s="1" t="s">
        <v>924</v>
      </c>
      <c r="E61" t="b">
        <f t="shared" si="0"/>
        <v>1</v>
      </c>
      <c r="G61" t="s">
        <v>924</v>
      </c>
      <c r="I61" t="b">
        <f t="shared" si="1"/>
        <v>1</v>
      </c>
    </row>
    <row r="62" spans="1:9" x14ac:dyDescent="0.25">
      <c r="A62" s="1" t="s">
        <v>927</v>
      </c>
      <c r="C62" s="1" t="s">
        <v>927</v>
      </c>
      <c r="E62" t="b">
        <f t="shared" si="0"/>
        <v>1</v>
      </c>
      <c r="G62" t="s">
        <v>927</v>
      </c>
      <c r="I62" t="b">
        <f t="shared" si="1"/>
        <v>1</v>
      </c>
    </row>
    <row r="63" spans="1:9" x14ac:dyDescent="0.25">
      <c r="A63" s="1" t="s">
        <v>931</v>
      </c>
      <c r="C63" s="1" t="s">
        <v>931</v>
      </c>
      <c r="E63" t="b">
        <f t="shared" si="0"/>
        <v>1</v>
      </c>
      <c r="G63" t="s">
        <v>931</v>
      </c>
      <c r="I63" t="b">
        <f t="shared" si="1"/>
        <v>1</v>
      </c>
    </row>
    <row r="64" spans="1:9" x14ac:dyDescent="0.25">
      <c r="A64" s="1" t="s">
        <v>933</v>
      </c>
      <c r="C64" s="1" t="s">
        <v>933</v>
      </c>
      <c r="E64" t="b">
        <f t="shared" si="0"/>
        <v>1</v>
      </c>
      <c r="G64" t="s">
        <v>933</v>
      </c>
      <c r="I64" t="b">
        <f t="shared" si="1"/>
        <v>1</v>
      </c>
    </row>
    <row r="65" spans="1:9" x14ac:dyDescent="0.25">
      <c r="A65" s="1" t="s">
        <v>938</v>
      </c>
      <c r="C65" s="1" t="s">
        <v>938</v>
      </c>
      <c r="E65" t="b">
        <f t="shared" si="0"/>
        <v>1</v>
      </c>
      <c r="G65" t="s">
        <v>938</v>
      </c>
      <c r="I65" t="b">
        <f t="shared" si="1"/>
        <v>1</v>
      </c>
    </row>
    <row r="66" spans="1:9" x14ac:dyDescent="0.25">
      <c r="A66" s="1" t="s">
        <v>944</v>
      </c>
      <c r="C66" s="1" t="s">
        <v>944</v>
      </c>
      <c r="E66" t="b">
        <f t="shared" ref="E66:E129" si="2">EXACT(A66,C66)</f>
        <v>1</v>
      </c>
      <c r="G66" t="s">
        <v>944</v>
      </c>
      <c r="I66" t="b">
        <f t="shared" ref="I66:I129" si="3">EXACT(G66,C66)</f>
        <v>1</v>
      </c>
    </row>
    <row r="67" spans="1:9" x14ac:dyDescent="0.25">
      <c r="A67" s="1" t="s">
        <v>946</v>
      </c>
      <c r="C67" s="1" t="s">
        <v>946</v>
      </c>
      <c r="E67" t="b">
        <f t="shared" si="2"/>
        <v>1</v>
      </c>
      <c r="G67" t="s">
        <v>946</v>
      </c>
      <c r="I67" t="b">
        <f t="shared" si="3"/>
        <v>1</v>
      </c>
    </row>
    <row r="68" spans="1:9" x14ac:dyDescent="0.25">
      <c r="A68" s="1" t="s">
        <v>950</v>
      </c>
      <c r="C68" s="1" t="s">
        <v>950</v>
      </c>
      <c r="E68" t="b">
        <f t="shared" si="2"/>
        <v>1</v>
      </c>
      <c r="G68" t="s">
        <v>950</v>
      </c>
      <c r="I68" t="b">
        <f t="shared" si="3"/>
        <v>1</v>
      </c>
    </row>
    <row r="69" spans="1:9" x14ac:dyDescent="0.25">
      <c r="A69" s="1" t="s">
        <v>952</v>
      </c>
      <c r="C69" s="1" t="s">
        <v>952</v>
      </c>
      <c r="E69" t="b">
        <f t="shared" si="2"/>
        <v>1</v>
      </c>
      <c r="G69" t="s">
        <v>952</v>
      </c>
      <c r="I69" t="b">
        <f t="shared" si="3"/>
        <v>1</v>
      </c>
    </row>
    <row r="70" spans="1:9" x14ac:dyDescent="0.25">
      <c r="A70" s="1" t="s">
        <v>954</v>
      </c>
      <c r="C70" s="1" t="s">
        <v>954</v>
      </c>
      <c r="E70" t="b">
        <f t="shared" si="2"/>
        <v>1</v>
      </c>
      <c r="G70" t="s">
        <v>954</v>
      </c>
      <c r="I70" t="b">
        <f t="shared" si="3"/>
        <v>1</v>
      </c>
    </row>
    <row r="71" spans="1:9" x14ac:dyDescent="0.25">
      <c r="A71" s="1" t="s">
        <v>956</v>
      </c>
      <c r="C71" s="1" t="s">
        <v>956</v>
      </c>
      <c r="E71" t="b">
        <f t="shared" si="2"/>
        <v>1</v>
      </c>
      <c r="G71" t="s">
        <v>956</v>
      </c>
      <c r="I71" t="b">
        <f t="shared" si="3"/>
        <v>1</v>
      </c>
    </row>
    <row r="72" spans="1:9" x14ac:dyDescent="0.25">
      <c r="A72" s="1" t="s">
        <v>960</v>
      </c>
      <c r="C72" s="1" t="s">
        <v>960</v>
      </c>
      <c r="E72" t="b">
        <f t="shared" si="2"/>
        <v>1</v>
      </c>
      <c r="G72" t="s">
        <v>960</v>
      </c>
      <c r="I72" t="b">
        <f t="shared" si="3"/>
        <v>1</v>
      </c>
    </row>
    <row r="73" spans="1:9" x14ac:dyDescent="0.25">
      <c r="A73" s="1" t="s">
        <v>961</v>
      </c>
      <c r="C73" s="1" t="s">
        <v>961</v>
      </c>
      <c r="E73" t="b">
        <f t="shared" si="2"/>
        <v>1</v>
      </c>
      <c r="G73" t="s">
        <v>961</v>
      </c>
      <c r="I73" t="b">
        <f t="shared" si="3"/>
        <v>1</v>
      </c>
    </row>
    <row r="74" spans="1:9" x14ac:dyDescent="0.25">
      <c r="A74" s="1" t="s">
        <v>966</v>
      </c>
      <c r="C74" s="1" t="s">
        <v>966</v>
      </c>
      <c r="E74" t="b">
        <f t="shared" si="2"/>
        <v>1</v>
      </c>
      <c r="G74" t="s">
        <v>966</v>
      </c>
      <c r="I74" t="b">
        <f t="shared" si="3"/>
        <v>1</v>
      </c>
    </row>
    <row r="75" spans="1:9" x14ac:dyDescent="0.25">
      <c r="A75" s="1" t="s">
        <v>967</v>
      </c>
      <c r="C75" s="1" t="s">
        <v>967</v>
      </c>
      <c r="E75" t="b">
        <f t="shared" si="2"/>
        <v>1</v>
      </c>
      <c r="G75" t="s">
        <v>967</v>
      </c>
      <c r="I75" t="b">
        <f t="shared" si="3"/>
        <v>1</v>
      </c>
    </row>
    <row r="76" spans="1:9" x14ac:dyDescent="0.25">
      <c r="A76" s="1" t="s">
        <v>968</v>
      </c>
      <c r="C76" s="1" t="s">
        <v>968</v>
      </c>
      <c r="E76" t="b">
        <f t="shared" si="2"/>
        <v>1</v>
      </c>
      <c r="G76" t="s">
        <v>968</v>
      </c>
      <c r="I76" t="b">
        <f t="shared" si="3"/>
        <v>1</v>
      </c>
    </row>
    <row r="77" spans="1:9" x14ac:dyDescent="0.25">
      <c r="A77" s="1" t="s">
        <v>969</v>
      </c>
      <c r="C77" s="1" t="s">
        <v>969</v>
      </c>
      <c r="E77" t="b">
        <f t="shared" si="2"/>
        <v>1</v>
      </c>
      <c r="G77" t="s">
        <v>969</v>
      </c>
      <c r="I77" t="b">
        <f t="shared" si="3"/>
        <v>1</v>
      </c>
    </row>
    <row r="78" spans="1:9" x14ac:dyDescent="0.25">
      <c r="A78" s="1" t="s">
        <v>970</v>
      </c>
      <c r="C78" s="1" t="s">
        <v>970</v>
      </c>
      <c r="E78" t="b">
        <f t="shared" si="2"/>
        <v>1</v>
      </c>
      <c r="G78" t="s">
        <v>970</v>
      </c>
      <c r="I78" t="b">
        <f t="shared" si="3"/>
        <v>1</v>
      </c>
    </row>
    <row r="79" spans="1:9" x14ac:dyDescent="0.25">
      <c r="A79" s="1" t="s">
        <v>971</v>
      </c>
      <c r="C79" s="1" t="s">
        <v>971</v>
      </c>
      <c r="E79" t="b">
        <f t="shared" si="2"/>
        <v>1</v>
      </c>
      <c r="G79" t="s">
        <v>971</v>
      </c>
      <c r="I79" t="b">
        <f t="shared" si="3"/>
        <v>1</v>
      </c>
    </row>
    <row r="80" spans="1:9" x14ac:dyDescent="0.25">
      <c r="A80" s="1" t="s">
        <v>974</v>
      </c>
      <c r="C80" s="1" t="s">
        <v>974</v>
      </c>
      <c r="E80" t="b">
        <f t="shared" si="2"/>
        <v>1</v>
      </c>
      <c r="G80" t="s">
        <v>974</v>
      </c>
      <c r="I80" t="b">
        <f t="shared" si="3"/>
        <v>1</v>
      </c>
    </row>
    <row r="81" spans="1:9" x14ac:dyDescent="0.25">
      <c r="A81" s="1" t="s">
        <v>975</v>
      </c>
      <c r="C81" s="1" t="s">
        <v>975</v>
      </c>
      <c r="E81" t="b">
        <f t="shared" si="2"/>
        <v>1</v>
      </c>
      <c r="G81" t="s">
        <v>975</v>
      </c>
      <c r="I81" t="b">
        <f t="shared" si="3"/>
        <v>1</v>
      </c>
    </row>
    <row r="82" spans="1:9" x14ac:dyDescent="0.25">
      <c r="A82" s="1" t="s">
        <v>976</v>
      </c>
      <c r="C82" s="1" t="s">
        <v>976</v>
      </c>
      <c r="E82" t="b">
        <f t="shared" si="2"/>
        <v>1</v>
      </c>
      <c r="G82" t="s">
        <v>976</v>
      </c>
      <c r="I82" t="b">
        <f t="shared" si="3"/>
        <v>1</v>
      </c>
    </row>
    <row r="83" spans="1:9" x14ac:dyDescent="0.25">
      <c r="A83" s="1" t="s">
        <v>977</v>
      </c>
      <c r="C83" s="1" t="s">
        <v>977</v>
      </c>
      <c r="E83" t="b">
        <f t="shared" si="2"/>
        <v>1</v>
      </c>
      <c r="G83" t="s">
        <v>977</v>
      </c>
      <c r="I83" t="b">
        <f t="shared" si="3"/>
        <v>1</v>
      </c>
    </row>
    <row r="84" spans="1:9" x14ac:dyDescent="0.25">
      <c r="A84" s="1" t="s">
        <v>978</v>
      </c>
      <c r="C84" s="1" t="s">
        <v>978</v>
      </c>
      <c r="E84" t="b">
        <f t="shared" si="2"/>
        <v>1</v>
      </c>
      <c r="G84" t="s">
        <v>978</v>
      </c>
      <c r="I84" t="b">
        <f t="shared" si="3"/>
        <v>1</v>
      </c>
    </row>
    <row r="85" spans="1:9" x14ac:dyDescent="0.25">
      <c r="A85" s="1" t="s">
        <v>979</v>
      </c>
      <c r="C85" s="1" t="s">
        <v>979</v>
      </c>
      <c r="E85" t="b">
        <f t="shared" si="2"/>
        <v>1</v>
      </c>
      <c r="G85" t="s">
        <v>979</v>
      </c>
      <c r="I85" t="b">
        <f t="shared" si="3"/>
        <v>1</v>
      </c>
    </row>
    <row r="86" spans="1:9" x14ac:dyDescent="0.25">
      <c r="A86" s="1" t="s">
        <v>982</v>
      </c>
      <c r="C86" s="1" t="s">
        <v>982</v>
      </c>
      <c r="E86" t="b">
        <f t="shared" si="2"/>
        <v>1</v>
      </c>
      <c r="G86" t="s">
        <v>982</v>
      </c>
      <c r="I86" t="b">
        <f t="shared" si="3"/>
        <v>1</v>
      </c>
    </row>
    <row r="87" spans="1:9" x14ac:dyDescent="0.25">
      <c r="A87" s="1" t="s">
        <v>983</v>
      </c>
      <c r="C87" s="1" t="s">
        <v>983</v>
      </c>
      <c r="E87" t="b">
        <f t="shared" si="2"/>
        <v>1</v>
      </c>
      <c r="G87" t="s">
        <v>983</v>
      </c>
      <c r="I87" t="b">
        <f t="shared" si="3"/>
        <v>1</v>
      </c>
    </row>
    <row r="88" spans="1:9" x14ac:dyDescent="0.25">
      <c r="A88" s="1" t="s">
        <v>984</v>
      </c>
      <c r="C88" s="1" t="s">
        <v>984</v>
      </c>
      <c r="E88" t="b">
        <f t="shared" si="2"/>
        <v>1</v>
      </c>
      <c r="G88" t="s">
        <v>984</v>
      </c>
      <c r="I88" t="b">
        <f t="shared" si="3"/>
        <v>1</v>
      </c>
    </row>
    <row r="89" spans="1:9" x14ac:dyDescent="0.25">
      <c r="A89" s="1" t="s">
        <v>985</v>
      </c>
      <c r="C89" s="1" t="s">
        <v>985</v>
      </c>
      <c r="E89" t="b">
        <f t="shared" si="2"/>
        <v>1</v>
      </c>
      <c r="G89" t="s">
        <v>985</v>
      </c>
      <c r="I89" t="b">
        <f t="shared" si="3"/>
        <v>1</v>
      </c>
    </row>
    <row r="90" spans="1:9" x14ac:dyDescent="0.25">
      <c r="A90" s="1" t="s">
        <v>986</v>
      </c>
      <c r="C90" s="1" t="s">
        <v>986</v>
      </c>
      <c r="E90" t="b">
        <f t="shared" si="2"/>
        <v>1</v>
      </c>
      <c r="G90" t="s">
        <v>986</v>
      </c>
      <c r="I90" t="b">
        <f t="shared" si="3"/>
        <v>1</v>
      </c>
    </row>
    <row r="91" spans="1:9" x14ac:dyDescent="0.25">
      <c r="A91" s="1" t="s">
        <v>987</v>
      </c>
      <c r="C91" s="1" t="s">
        <v>987</v>
      </c>
      <c r="E91" t="b">
        <f t="shared" si="2"/>
        <v>1</v>
      </c>
      <c r="G91" t="s">
        <v>987</v>
      </c>
      <c r="I91" t="b">
        <f t="shared" si="3"/>
        <v>1</v>
      </c>
    </row>
    <row r="92" spans="1:9" x14ac:dyDescent="0.25">
      <c r="A92" s="1" t="s">
        <v>990</v>
      </c>
      <c r="C92" s="1" t="s">
        <v>990</v>
      </c>
      <c r="E92" t="b">
        <f t="shared" si="2"/>
        <v>1</v>
      </c>
      <c r="G92" t="s">
        <v>990</v>
      </c>
      <c r="I92" t="b">
        <f t="shared" si="3"/>
        <v>1</v>
      </c>
    </row>
    <row r="93" spans="1:9" x14ac:dyDescent="0.25">
      <c r="A93" s="1" t="s">
        <v>991</v>
      </c>
      <c r="C93" s="1" t="s">
        <v>991</v>
      </c>
      <c r="E93" t="b">
        <f t="shared" si="2"/>
        <v>1</v>
      </c>
      <c r="G93" t="s">
        <v>991</v>
      </c>
      <c r="I93" t="b">
        <f t="shared" si="3"/>
        <v>1</v>
      </c>
    </row>
    <row r="94" spans="1:9" x14ac:dyDescent="0.25">
      <c r="A94" s="1" t="s">
        <v>992</v>
      </c>
      <c r="C94" s="1" t="s">
        <v>992</v>
      </c>
      <c r="E94" t="b">
        <f t="shared" si="2"/>
        <v>1</v>
      </c>
      <c r="G94" t="s">
        <v>992</v>
      </c>
      <c r="I94" t="b">
        <f t="shared" si="3"/>
        <v>1</v>
      </c>
    </row>
    <row r="95" spans="1:9" x14ac:dyDescent="0.25">
      <c r="A95" s="1" t="s">
        <v>993</v>
      </c>
      <c r="C95" s="1" t="s">
        <v>993</v>
      </c>
      <c r="E95" t="b">
        <f t="shared" si="2"/>
        <v>1</v>
      </c>
      <c r="G95" t="s">
        <v>993</v>
      </c>
      <c r="I95" t="b">
        <f t="shared" si="3"/>
        <v>1</v>
      </c>
    </row>
    <row r="96" spans="1:9" x14ac:dyDescent="0.25">
      <c r="A96" s="1" t="s">
        <v>994</v>
      </c>
      <c r="C96" s="1" t="s">
        <v>994</v>
      </c>
      <c r="E96" t="b">
        <f t="shared" si="2"/>
        <v>1</v>
      </c>
      <c r="G96" t="s">
        <v>994</v>
      </c>
      <c r="I96" t="b">
        <f t="shared" si="3"/>
        <v>1</v>
      </c>
    </row>
    <row r="97" spans="1:9" x14ac:dyDescent="0.25">
      <c r="A97" s="1" t="s">
        <v>998</v>
      </c>
      <c r="C97" s="1" t="s">
        <v>998</v>
      </c>
      <c r="E97" t="b">
        <f t="shared" si="2"/>
        <v>1</v>
      </c>
      <c r="G97" t="s">
        <v>998</v>
      </c>
      <c r="I97" t="b">
        <f t="shared" si="3"/>
        <v>1</v>
      </c>
    </row>
    <row r="98" spans="1:9" x14ac:dyDescent="0.25">
      <c r="A98" s="1" t="s">
        <v>1002</v>
      </c>
      <c r="C98" s="1" t="s">
        <v>1002</v>
      </c>
      <c r="E98" t="b">
        <f t="shared" si="2"/>
        <v>1</v>
      </c>
      <c r="G98" t="s">
        <v>1002</v>
      </c>
      <c r="I98" t="b">
        <f t="shared" si="3"/>
        <v>1</v>
      </c>
    </row>
    <row r="99" spans="1:9" x14ac:dyDescent="0.25">
      <c r="A99" s="1" t="s">
        <v>1006</v>
      </c>
      <c r="C99" s="1" t="s">
        <v>1006</v>
      </c>
      <c r="E99" t="b">
        <f t="shared" si="2"/>
        <v>1</v>
      </c>
      <c r="G99" t="s">
        <v>1006</v>
      </c>
      <c r="I99" t="b">
        <f t="shared" si="3"/>
        <v>1</v>
      </c>
    </row>
    <row r="100" spans="1:9" x14ac:dyDescent="0.25">
      <c r="A100" s="1" t="s">
        <v>1007</v>
      </c>
      <c r="C100" s="1" t="s">
        <v>1007</v>
      </c>
      <c r="E100" t="b">
        <f t="shared" si="2"/>
        <v>1</v>
      </c>
      <c r="G100" t="s">
        <v>1007</v>
      </c>
      <c r="I100" t="b">
        <f t="shared" si="3"/>
        <v>1</v>
      </c>
    </row>
    <row r="101" spans="1:9" x14ac:dyDescent="0.25">
      <c r="A101" s="1" t="s">
        <v>1011</v>
      </c>
      <c r="C101" s="1" t="s">
        <v>1011</v>
      </c>
      <c r="E101" t="b">
        <f t="shared" si="2"/>
        <v>1</v>
      </c>
      <c r="G101" t="s">
        <v>1011</v>
      </c>
      <c r="I101" t="b">
        <f t="shared" si="3"/>
        <v>1</v>
      </c>
    </row>
    <row r="102" spans="1:9" x14ac:dyDescent="0.25">
      <c r="A102" s="1" t="s">
        <v>1015</v>
      </c>
      <c r="C102" s="1" t="s">
        <v>1015</v>
      </c>
      <c r="E102" t="b">
        <f t="shared" si="2"/>
        <v>1</v>
      </c>
      <c r="G102" t="s">
        <v>1015</v>
      </c>
      <c r="I102" t="b">
        <f t="shared" si="3"/>
        <v>1</v>
      </c>
    </row>
    <row r="103" spans="1:9" x14ac:dyDescent="0.25">
      <c r="A103" s="1" t="s">
        <v>1017</v>
      </c>
      <c r="C103" s="1" t="s">
        <v>1017</v>
      </c>
      <c r="E103" t="b">
        <f t="shared" si="2"/>
        <v>1</v>
      </c>
      <c r="G103" t="s">
        <v>1017</v>
      </c>
      <c r="I103" t="b">
        <f t="shared" si="3"/>
        <v>1</v>
      </c>
    </row>
    <row r="104" spans="1:9" x14ac:dyDescent="0.25">
      <c r="A104" s="1" t="s">
        <v>1019</v>
      </c>
      <c r="C104" s="1" t="s">
        <v>1019</v>
      </c>
      <c r="E104" t="b">
        <f t="shared" si="2"/>
        <v>1</v>
      </c>
      <c r="G104" t="s">
        <v>1019</v>
      </c>
      <c r="I104" t="b">
        <f t="shared" si="3"/>
        <v>1</v>
      </c>
    </row>
    <row r="105" spans="1:9" x14ac:dyDescent="0.25">
      <c r="A105" s="1" t="s">
        <v>1022</v>
      </c>
      <c r="C105" s="1" t="s">
        <v>1022</v>
      </c>
      <c r="E105" t="b">
        <f t="shared" si="2"/>
        <v>1</v>
      </c>
      <c r="G105" t="s">
        <v>1022</v>
      </c>
      <c r="I105" t="b">
        <f t="shared" si="3"/>
        <v>1</v>
      </c>
    </row>
    <row r="106" spans="1:9" x14ac:dyDescent="0.25">
      <c r="A106" s="1" t="s">
        <v>1023</v>
      </c>
      <c r="C106" s="1" t="s">
        <v>1023</v>
      </c>
      <c r="E106" t="b">
        <f t="shared" si="2"/>
        <v>1</v>
      </c>
      <c r="G106" t="s">
        <v>1023</v>
      </c>
      <c r="I106" t="b">
        <f t="shared" si="3"/>
        <v>1</v>
      </c>
    </row>
    <row r="107" spans="1:9" x14ac:dyDescent="0.25">
      <c r="A107" s="1" t="s">
        <v>1024</v>
      </c>
      <c r="C107" s="1" t="s">
        <v>1024</v>
      </c>
      <c r="E107" t="b">
        <f t="shared" si="2"/>
        <v>1</v>
      </c>
      <c r="G107" t="s">
        <v>1024</v>
      </c>
      <c r="I107" t="b">
        <f t="shared" si="3"/>
        <v>1</v>
      </c>
    </row>
    <row r="108" spans="1:9" x14ac:dyDescent="0.25">
      <c r="A108" s="1" t="s">
        <v>1025</v>
      </c>
      <c r="C108" s="1" t="s">
        <v>1025</v>
      </c>
      <c r="E108" t="b">
        <f t="shared" si="2"/>
        <v>1</v>
      </c>
      <c r="G108" t="s">
        <v>1025</v>
      </c>
      <c r="I108" t="b">
        <f t="shared" si="3"/>
        <v>1</v>
      </c>
    </row>
    <row r="109" spans="1:9" x14ac:dyDescent="0.25">
      <c r="A109" s="1" t="s">
        <v>1026</v>
      </c>
      <c r="C109" s="1" t="s">
        <v>1026</v>
      </c>
      <c r="E109" t="b">
        <f t="shared" si="2"/>
        <v>1</v>
      </c>
      <c r="G109" t="s">
        <v>1026</v>
      </c>
      <c r="I109" t="b">
        <f t="shared" si="3"/>
        <v>1</v>
      </c>
    </row>
    <row r="110" spans="1:9" x14ac:dyDescent="0.25">
      <c r="A110" s="1" t="s">
        <v>1027</v>
      </c>
      <c r="C110" s="1" t="s">
        <v>1027</v>
      </c>
      <c r="E110" t="b">
        <f t="shared" si="2"/>
        <v>1</v>
      </c>
      <c r="G110" t="s">
        <v>1027</v>
      </c>
      <c r="I110" t="b">
        <f t="shared" si="3"/>
        <v>1</v>
      </c>
    </row>
    <row r="111" spans="1:9" x14ac:dyDescent="0.25">
      <c r="A111" s="1" t="s">
        <v>1028</v>
      </c>
      <c r="C111" s="1" t="s">
        <v>1028</v>
      </c>
      <c r="E111" t="b">
        <f t="shared" si="2"/>
        <v>1</v>
      </c>
      <c r="G111" t="s">
        <v>1028</v>
      </c>
      <c r="I111" t="b">
        <f t="shared" si="3"/>
        <v>1</v>
      </c>
    </row>
    <row r="112" spans="1:9" x14ac:dyDescent="0.25">
      <c r="A112" s="1" t="s">
        <v>1029</v>
      </c>
      <c r="C112" s="1" t="s">
        <v>1029</v>
      </c>
      <c r="E112" t="b">
        <f t="shared" si="2"/>
        <v>1</v>
      </c>
      <c r="G112" t="s">
        <v>1029</v>
      </c>
      <c r="I112" t="b">
        <f t="shared" si="3"/>
        <v>1</v>
      </c>
    </row>
    <row r="113" spans="1:9" x14ac:dyDescent="0.25">
      <c r="A113" s="1" t="s">
        <v>1030</v>
      </c>
      <c r="C113" s="1" t="s">
        <v>1030</v>
      </c>
      <c r="E113" t="b">
        <f t="shared" si="2"/>
        <v>1</v>
      </c>
      <c r="G113" t="s">
        <v>1030</v>
      </c>
      <c r="I113" t="b">
        <f t="shared" si="3"/>
        <v>1</v>
      </c>
    </row>
    <row r="114" spans="1:9" x14ac:dyDescent="0.25">
      <c r="A114" s="1" t="s">
        <v>1033</v>
      </c>
      <c r="C114" s="1" t="s">
        <v>1033</v>
      </c>
      <c r="E114" t="b">
        <f t="shared" si="2"/>
        <v>1</v>
      </c>
      <c r="G114" t="s">
        <v>1033</v>
      </c>
      <c r="I114" t="b">
        <f t="shared" si="3"/>
        <v>1</v>
      </c>
    </row>
    <row r="115" spans="1:9" x14ac:dyDescent="0.25">
      <c r="A115" s="1" t="s">
        <v>1037</v>
      </c>
      <c r="C115" s="1" t="s">
        <v>1037</v>
      </c>
      <c r="E115" t="b">
        <f t="shared" si="2"/>
        <v>1</v>
      </c>
      <c r="G115" t="s">
        <v>1037</v>
      </c>
      <c r="I115" t="b">
        <f t="shared" si="3"/>
        <v>1</v>
      </c>
    </row>
    <row r="116" spans="1:9" x14ac:dyDescent="0.25">
      <c r="A116" s="1" t="s">
        <v>1039</v>
      </c>
      <c r="C116" s="1" t="s">
        <v>1039</v>
      </c>
      <c r="E116" t="b">
        <f t="shared" si="2"/>
        <v>1</v>
      </c>
      <c r="G116" t="s">
        <v>1039</v>
      </c>
      <c r="I116" t="b">
        <f t="shared" si="3"/>
        <v>1</v>
      </c>
    </row>
    <row r="117" spans="1:9" x14ac:dyDescent="0.25">
      <c r="A117" s="1" t="s">
        <v>1041</v>
      </c>
      <c r="C117" s="1" t="s">
        <v>1041</v>
      </c>
      <c r="E117" t="b">
        <f t="shared" si="2"/>
        <v>1</v>
      </c>
      <c r="G117" t="s">
        <v>1041</v>
      </c>
      <c r="I117" t="b">
        <f t="shared" si="3"/>
        <v>1</v>
      </c>
    </row>
    <row r="118" spans="1:9" x14ac:dyDescent="0.25">
      <c r="A118" s="1" t="s">
        <v>1043</v>
      </c>
      <c r="C118" s="1" t="s">
        <v>1043</v>
      </c>
      <c r="E118" t="b">
        <f t="shared" si="2"/>
        <v>1</v>
      </c>
      <c r="G118" t="s">
        <v>1043</v>
      </c>
      <c r="I118" t="b">
        <f t="shared" si="3"/>
        <v>1</v>
      </c>
    </row>
    <row r="119" spans="1:9" x14ac:dyDescent="0.25">
      <c r="A119" s="1" t="s">
        <v>1045</v>
      </c>
      <c r="C119" s="1" t="s">
        <v>1045</v>
      </c>
      <c r="E119" t="b">
        <f t="shared" si="2"/>
        <v>1</v>
      </c>
      <c r="G119" t="s">
        <v>1045</v>
      </c>
      <c r="I119" t="b">
        <f t="shared" si="3"/>
        <v>1</v>
      </c>
    </row>
    <row r="120" spans="1:9" x14ac:dyDescent="0.25">
      <c r="A120" s="1" t="s">
        <v>1047</v>
      </c>
      <c r="C120" s="1" t="s">
        <v>1047</v>
      </c>
      <c r="E120" t="b">
        <f t="shared" si="2"/>
        <v>1</v>
      </c>
      <c r="G120" t="s">
        <v>1047</v>
      </c>
      <c r="I120" t="b">
        <f t="shared" si="3"/>
        <v>1</v>
      </c>
    </row>
    <row r="121" spans="1:9" x14ac:dyDescent="0.25">
      <c r="A121" s="1" t="s">
        <v>1049</v>
      </c>
      <c r="C121" s="1" t="s">
        <v>1049</v>
      </c>
      <c r="E121" t="b">
        <f t="shared" si="2"/>
        <v>1</v>
      </c>
      <c r="G121" t="s">
        <v>1049</v>
      </c>
      <c r="I121" t="b">
        <f t="shared" si="3"/>
        <v>1</v>
      </c>
    </row>
    <row r="122" spans="1:9" x14ac:dyDescent="0.25">
      <c r="A122" s="1" t="s">
        <v>1051</v>
      </c>
      <c r="C122" s="1" t="s">
        <v>1051</v>
      </c>
      <c r="E122" t="b">
        <f t="shared" si="2"/>
        <v>1</v>
      </c>
      <c r="G122" t="s">
        <v>1051</v>
      </c>
      <c r="I122" t="b">
        <f t="shared" si="3"/>
        <v>1</v>
      </c>
    </row>
    <row r="123" spans="1:9" x14ac:dyDescent="0.25">
      <c r="A123" s="1" t="s">
        <v>1053</v>
      </c>
      <c r="C123" s="1" t="s">
        <v>1053</v>
      </c>
      <c r="E123" t="b">
        <f t="shared" si="2"/>
        <v>1</v>
      </c>
      <c r="G123" t="s">
        <v>1053</v>
      </c>
      <c r="I123" t="b">
        <f t="shared" si="3"/>
        <v>1</v>
      </c>
    </row>
    <row r="124" spans="1:9" x14ac:dyDescent="0.25">
      <c r="A124" s="1" t="s">
        <v>1055</v>
      </c>
      <c r="C124" s="1" t="s">
        <v>1055</v>
      </c>
      <c r="E124" t="b">
        <f t="shared" si="2"/>
        <v>1</v>
      </c>
      <c r="G124" t="s">
        <v>1055</v>
      </c>
      <c r="I124" t="b">
        <f t="shared" si="3"/>
        <v>1</v>
      </c>
    </row>
    <row r="125" spans="1:9" x14ac:dyDescent="0.25">
      <c r="A125" s="1" t="s">
        <v>1057</v>
      </c>
      <c r="C125" s="1" t="s">
        <v>1057</v>
      </c>
      <c r="E125" t="b">
        <f t="shared" si="2"/>
        <v>1</v>
      </c>
      <c r="G125" t="s">
        <v>1057</v>
      </c>
      <c r="I125" t="b">
        <f t="shared" si="3"/>
        <v>1</v>
      </c>
    </row>
    <row r="126" spans="1:9" x14ac:dyDescent="0.25">
      <c r="A126" s="1" t="s">
        <v>1061</v>
      </c>
      <c r="C126" s="1" t="s">
        <v>1061</v>
      </c>
      <c r="E126" t="b">
        <f t="shared" si="2"/>
        <v>1</v>
      </c>
      <c r="G126" t="s">
        <v>1061</v>
      </c>
      <c r="I126" t="b">
        <f t="shared" si="3"/>
        <v>1</v>
      </c>
    </row>
    <row r="127" spans="1:9" x14ac:dyDescent="0.25">
      <c r="A127" s="1" t="s">
        <v>1063</v>
      </c>
      <c r="C127" s="1" t="s">
        <v>1063</v>
      </c>
      <c r="E127" t="b">
        <f t="shared" si="2"/>
        <v>1</v>
      </c>
      <c r="G127" t="s">
        <v>1063</v>
      </c>
      <c r="I127" t="b">
        <f t="shared" si="3"/>
        <v>1</v>
      </c>
    </row>
    <row r="128" spans="1:9" x14ac:dyDescent="0.25">
      <c r="A128" s="1" t="s">
        <v>1065</v>
      </c>
      <c r="C128" s="1" t="s">
        <v>1065</v>
      </c>
      <c r="E128" t="b">
        <f t="shared" si="2"/>
        <v>1</v>
      </c>
      <c r="G128" t="s">
        <v>1065</v>
      </c>
      <c r="I128" t="b">
        <f t="shared" si="3"/>
        <v>1</v>
      </c>
    </row>
    <row r="129" spans="1:9" x14ac:dyDescent="0.25">
      <c r="A129" s="1" t="s">
        <v>1067</v>
      </c>
      <c r="C129" s="1" t="s">
        <v>1067</v>
      </c>
      <c r="E129" t="b">
        <f t="shared" si="2"/>
        <v>1</v>
      </c>
      <c r="G129" t="s">
        <v>1067</v>
      </c>
      <c r="I129" t="b">
        <f t="shared" si="3"/>
        <v>1</v>
      </c>
    </row>
    <row r="130" spans="1:9" x14ac:dyDescent="0.25">
      <c r="A130" s="1" t="s">
        <v>1069</v>
      </c>
      <c r="C130" s="1" t="s">
        <v>1069</v>
      </c>
      <c r="E130" t="b">
        <f t="shared" ref="E130:E193" si="4">EXACT(A130,C130)</f>
        <v>1</v>
      </c>
      <c r="G130" t="s">
        <v>1069</v>
      </c>
      <c r="I130" t="b">
        <f t="shared" ref="I130:I193" si="5">EXACT(G130,C130)</f>
        <v>1</v>
      </c>
    </row>
    <row r="131" spans="1:9" x14ac:dyDescent="0.25">
      <c r="A131" s="1" t="s">
        <v>1071</v>
      </c>
      <c r="C131" s="1" t="s">
        <v>1071</v>
      </c>
      <c r="E131" t="b">
        <f t="shared" si="4"/>
        <v>1</v>
      </c>
      <c r="G131" t="s">
        <v>1071</v>
      </c>
      <c r="I131" t="b">
        <f t="shared" si="5"/>
        <v>1</v>
      </c>
    </row>
    <row r="132" spans="1:9" x14ac:dyDescent="0.25">
      <c r="A132" s="1" t="s">
        <v>1073</v>
      </c>
      <c r="C132" s="1" t="s">
        <v>1073</v>
      </c>
      <c r="E132" t="b">
        <f t="shared" si="4"/>
        <v>1</v>
      </c>
      <c r="G132" t="s">
        <v>1073</v>
      </c>
      <c r="I132" t="b">
        <f t="shared" si="5"/>
        <v>1</v>
      </c>
    </row>
    <row r="133" spans="1:9" x14ac:dyDescent="0.25">
      <c r="A133" s="1" t="s">
        <v>1075</v>
      </c>
      <c r="C133" s="1" t="s">
        <v>1075</v>
      </c>
      <c r="E133" t="b">
        <f t="shared" si="4"/>
        <v>1</v>
      </c>
      <c r="G133" t="s">
        <v>1075</v>
      </c>
      <c r="I133" t="b">
        <f t="shared" si="5"/>
        <v>1</v>
      </c>
    </row>
    <row r="134" spans="1:9" x14ac:dyDescent="0.25">
      <c r="A134" s="1" t="s">
        <v>1077</v>
      </c>
      <c r="C134" s="1" t="s">
        <v>1077</v>
      </c>
      <c r="E134" t="b">
        <f t="shared" si="4"/>
        <v>1</v>
      </c>
      <c r="G134" t="s">
        <v>1077</v>
      </c>
      <c r="I134" t="b">
        <f t="shared" si="5"/>
        <v>1</v>
      </c>
    </row>
    <row r="135" spans="1:9" x14ac:dyDescent="0.25">
      <c r="A135" s="1" t="s">
        <v>1081</v>
      </c>
      <c r="C135" s="1" t="s">
        <v>1081</v>
      </c>
      <c r="E135" t="b">
        <f t="shared" si="4"/>
        <v>1</v>
      </c>
      <c r="G135" t="s">
        <v>1081</v>
      </c>
      <c r="I135" t="b">
        <f t="shared" si="5"/>
        <v>1</v>
      </c>
    </row>
    <row r="136" spans="1:9" x14ac:dyDescent="0.25">
      <c r="A136" s="1" t="s">
        <v>1083</v>
      </c>
      <c r="C136" s="1" t="s">
        <v>1083</v>
      </c>
      <c r="E136" t="b">
        <f t="shared" si="4"/>
        <v>1</v>
      </c>
      <c r="G136" t="s">
        <v>1083</v>
      </c>
      <c r="I136" t="b">
        <f t="shared" si="5"/>
        <v>1</v>
      </c>
    </row>
    <row r="137" spans="1:9" x14ac:dyDescent="0.25">
      <c r="A137" s="1" t="s">
        <v>1085</v>
      </c>
      <c r="C137" s="1" t="s">
        <v>1085</v>
      </c>
      <c r="E137" t="b">
        <f t="shared" si="4"/>
        <v>1</v>
      </c>
      <c r="G137" t="s">
        <v>1085</v>
      </c>
      <c r="I137" t="b">
        <f t="shared" si="5"/>
        <v>1</v>
      </c>
    </row>
    <row r="138" spans="1:9" x14ac:dyDescent="0.25">
      <c r="A138" s="1" t="s">
        <v>1087</v>
      </c>
      <c r="C138" s="1" t="s">
        <v>1087</v>
      </c>
      <c r="E138" t="b">
        <f t="shared" si="4"/>
        <v>1</v>
      </c>
      <c r="G138" t="s">
        <v>1087</v>
      </c>
      <c r="I138" t="b">
        <f t="shared" si="5"/>
        <v>1</v>
      </c>
    </row>
    <row r="139" spans="1:9" x14ac:dyDescent="0.25">
      <c r="A139" s="1" t="s">
        <v>1089</v>
      </c>
      <c r="C139" s="1" t="s">
        <v>1089</v>
      </c>
      <c r="E139" t="b">
        <f t="shared" si="4"/>
        <v>1</v>
      </c>
      <c r="G139" t="s">
        <v>1089</v>
      </c>
      <c r="I139" t="b">
        <f t="shared" si="5"/>
        <v>1</v>
      </c>
    </row>
    <row r="140" spans="1:9" x14ac:dyDescent="0.25">
      <c r="A140" s="1" t="s">
        <v>1091</v>
      </c>
      <c r="C140" s="1" t="s">
        <v>1091</v>
      </c>
      <c r="E140" t="b">
        <f t="shared" si="4"/>
        <v>1</v>
      </c>
      <c r="G140" t="s">
        <v>1091</v>
      </c>
      <c r="I140" t="b">
        <f t="shared" si="5"/>
        <v>1</v>
      </c>
    </row>
    <row r="141" spans="1:9" x14ac:dyDescent="0.25">
      <c r="A141" s="1" t="s">
        <v>1093</v>
      </c>
      <c r="C141" s="1" t="s">
        <v>1093</v>
      </c>
      <c r="E141" t="b">
        <f t="shared" si="4"/>
        <v>1</v>
      </c>
      <c r="G141" t="s">
        <v>1093</v>
      </c>
      <c r="I141" t="b">
        <f t="shared" si="5"/>
        <v>1</v>
      </c>
    </row>
    <row r="142" spans="1:9" x14ac:dyDescent="0.25">
      <c r="A142" s="1" t="s">
        <v>1097</v>
      </c>
      <c r="C142" s="1" t="s">
        <v>1097</v>
      </c>
      <c r="E142" t="b">
        <f t="shared" si="4"/>
        <v>1</v>
      </c>
      <c r="G142" t="s">
        <v>1097</v>
      </c>
      <c r="I142" t="b">
        <f t="shared" si="5"/>
        <v>1</v>
      </c>
    </row>
    <row r="143" spans="1:9" x14ac:dyDescent="0.25">
      <c r="A143" s="1" t="s">
        <v>1098</v>
      </c>
      <c r="C143" s="1" t="s">
        <v>1098</v>
      </c>
      <c r="E143" t="b">
        <f t="shared" si="4"/>
        <v>1</v>
      </c>
      <c r="G143" t="s">
        <v>1098</v>
      </c>
      <c r="I143" t="b">
        <f t="shared" si="5"/>
        <v>1</v>
      </c>
    </row>
    <row r="144" spans="1:9" x14ac:dyDescent="0.25">
      <c r="A144" s="1" t="s">
        <v>1102</v>
      </c>
      <c r="C144" s="1" t="s">
        <v>1102</v>
      </c>
      <c r="E144" t="b">
        <f t="shared" si="4"/>
        <v>1</v>
      </c>
      <c r="G144" t="s">
        <v>1102</v>
      </c>
      <c r="I144" t="b">
        <f t="shared" si="5"/>
        <v>1</v>
      </c>
    </row>
    <row r="145" spans="1:9" x14ac:dyDescent="0.25">
      <c r="A145" s="1" t="s">
        <v>1103</v>
      </c>
      <c r="C145" s="1" t="s">
        <v>1103</v>
      </c>
      <c r="E145" t="b">
        <f t="shared" si="4"/>
        <v>1</v>
      </c>
      <c r="G145" t="s">
        <v>1103</v>
      </c>
      <c r="I145" t="b">
        <f t="shared" si="5"/>
        <v>1</v>
      </c>
    </row>
    <row r="146" spans="1:9" x14ac:dyDescent="0.25">
      <c r="A146" s="1" t="s">
        <v>1105</v>
      </c>
      <c r="C146" s="1" t="s">
        <v>1105</v>
      </c>
      <c r="E146" t="b">
        <f t="shared" si="4"/>
        <v>1</v>
      </c>
      <c r="G146" t="s">
        <v>1105</v>
      </c>
      <c r="I146" t="b">
        <f t="shared" si="5"/>
        <v>1</v>
      </c>
    </row>
    <row r="147" spans="1:9" x14ac:dyDescent="0.25">
      <c r="A147" s="1" t="s">
        <v>1107</v>
      </c>
      <c r="C147" s="1" t="s">
        <v>1107</v>
      </c>
      <c r="E147" t="b">
        <f t="shared" si="4"/>
        <v>1</v>
      </c>
      <c r="G147" t="s">
        <v>1107</v>
      </c>
      <c r="I147" t="b">
        <f t="shared" si="5"/>
        <v>1</v>
      </c>
    </row>
    <row r="148" spans="1:9" x14ac:dyDescent="0.25">
      <c r="A148" s="1" t="s">
        <v>1109</v>
      </c>
      <c r="C148" s="1" t="s">
        <v>1109</v>
      </c>
      <c r="E148" t="b">
        <f t="shared" si="4"/>
        <v>1</v>
      </c>
      <c r="G148" t="s">
        <v>1109</v>
      </c>
      <c r="I148" t="b">
        <f t="shared" si="5"/>
        <v>1</v>
      </c>
    </row>
    <row r="149" spans="1:9" x14ac:dyDescent="0.25">
      <c r="A149" s="1" t="s">
        <v>1111</v>
      </c>
      <c r="C149" s="1" t="s">
        <v>1111</v>
      </c>
      <c r="E149" t="b">
        <f t="shared" si="4"/>
        <v>1</v>
      </c>
      <c r="G149" t="s">
        <v>1111</v>
      </c>
      <c r="I149" t="b">
        <f t="shared" si="5"/>
        <v>1</v>
      </c>
    </row>
    <row r="150" spans="1:9" x14ac:dyDescent="0.25">
      <c r="A150" s="1" t="s">
        <v>1115</v>
      </c>
      <c r="C150" s="1" t="s">
        <v>1115</v>
      </c>
      <c r="E150" t="b">
        <f t="shared" si="4"/>
        <v>1</v>
      </c>
      <c r="G150" t="s">
        <v>1115</v>
      </c>
      <c r="I150" t="b">
        <f t="shared" si="5"/>
        <v>1</v>
      </c>
    </row>
    <row r="151" spans="1:9" x14ac:dyDescent="0.25">
      <c r="A151" s="1" t="s">
        <v>1117</v>
      </c>
      <c r="C151" s="1" t="s">
        <v>1117</v>
      </c>
      <c r="E151" t="b">
        <f t="shared" si="4"/>
        <v>1</v>
      </c>
      <c r="G151" t="s">
        <v>1117</v>
      </c>
      <c r="I151" t="b">
        <f t="shared" si="5"/>
        <v>1</v>
      </c>
    </row>
    <row r="152" spans="1:9" x14ac:dyDescent="0.25">
      <c r="A152" s="1" t="s">
        <v>1118</v>
      </c>
      <c r="C152" s="1" t="s">
        <v>1118</v>
      </c>
      <c r="E152" t="b">
        <f t="shared" si="4"/>
        <v>1</v>
      </c>
      <c r="G152" t="s">
        <v>1118</v>
      </c>
      <c r="I152" t="b">
        <f t="shared" si="5"/>
        <v>1</v>
      </c>
    </row>
    <row r="153" spans="1:9" x14ac:dyDescent="0.25">
      <c r="A153" s="1" t="s">
        <v>1119</v>
      </c>
      <c r="C153" s="1" t="s">
        <v>1119</v>
      </c>
      <c r="E153" t="b">
        <f t="shared" si="4"/>
        <v>1</v>
      </c>
      <c r="G153" t="s">
        <v>1119</v>
      </c>
      <c r="I153" t="b">
        <f t="shared" si="5"/>
        <v>1</v>
      </c>
    </row>
    <row r="154" spans="1:9" x14ac:dyDescent="0.25">
      <c r="A154" s="1" t="s">
        <v>1120</v>
      </c>
      <c r="C154" s="1" t="s">
        <v>1120</v>
      </c>
      <c r="E154" t="b">
        <f t="shared" si="4"/>
        <v>1</v>
      </c>
      <c r="G154" t="s">
        <v>1120</v>
      </c>
      <c r="I154" t="b">
        <f t="shared" si="5"/>
        <v>1</v>
      </c>
    </row>
    <row r="155" spans="1:9" x14ac:dyDescent="0.25">
      <c r="A155" s="1" t="s">
        <v>1121</v>
      </c>
      <c r="C155" s="1" t="s">
        <v>1121</v>
      </c>
      <c r="E155" t="b">
        <f t="shared" si="4"/>
        <v>1</v>
      </c>
      <c r="G155" t="s">
        <v>1121</v>
      </c>
      <c r="I155" t="b">
        <f t="shared" si="5"/>
        <v>1</v>
      </c>
    </row>
    <row r="156" spans="1:9" x14ac:dyDescent="0.25">
      <c r="A156" s="1" t="s">
        <v>1123</v>
      </c>
      <c r="C156" s="1" t="s">
        <v>1123</v>
      </c>
      <c r="E156" t="b">
        <f t="shared" si="4"/>
        <v>1</v>
      </c>
      <c r="G156" t="s">
        <v>1123</v>
      </c>
      <c r="I156" t="b">
        <f t="shared" si="5"/>
        <v>1</v>
      </c>
    </row>
    <row r="157" spans="1:9" x14ac:dyDescent="0.25">
      <c r="A157" s="1" t="s">
        <v>1127</v>
      </c>
      <c r="C157" s="1" t="s">
        <v>1127</v>
      </c>
      <c r="E157" t="b">
        <f t="shared" si="4"/>
        <v>1</v>
      </c>
      <c r="G157" t="s">
        <v>1127</v>
      </c>
      <c r="I157" t="b">
        <f t="shared" si="5"/>
        <v>1</v>
      </c>
    </row>
    <row r="158" spans="1:9" x14ac:dyDescent="0.25">
      <c r="A158" s="1" t="s">
        <v>1129</v>
      </c>
      <c r="C158" s="1" t="s">
        <v>1129</v>
      </c>
      <c r="E158" t="b">
        <f t="shared" si="4"/>
        <v>1</v>
      </c>
      <c r="G158" t="s">
        <v>1129</v>
      </c>
      <c r="I158" t="b">
        <f t="shared" si="5"/>
        <v>1</v>
      </c>
    </row>
    <row r="159" spans="1:9" x14ac:dyDescent="0.25">
      <c r="A159" s="1" t="s">
        <v>1131</v>
      </c>
      <c r="C159" s="1" t="s">
        <v>1131</v>
      </c>
      <c r="E159" t="b">
        <f t="shared" si="4"/>
        <v>1</v>
      </c>
      <c r="G159" t="s">
        <v>1131</v>
      </c>
      <c r="I159" t="b">
        <f t="shared" si="5"/>
        <v>1</v>
      </c>
    </row>
    <row r="160" spans="1:9" x14ac:dyDescent="0.25">
      <c r="A160" s="1" t="s">
        <v>1133</v>
      </c>
      <c r="C160" s="1" t="s">
        <v>1133</v>
      </c>
      <c r="E160" t="b">
        <f t="shared" si="4"/>
        <v>1</v>
      </c>
      <c r="G160" t="s">
        <v>1133</v>
      </c>
      <c r="I160" t="b">
        <f t="shared" si="5"/>
        <v>1</v>
      </c>
    </row>
    <row r="161" spans="1:9" x14ac:dyDescent="0.25">
      <c r="A161" s="1" t="s">
        <v>1135</v>
      </c>
      <c r="C161" s="1" t="s">
        <v>1135</v>
      </c>
      <c r="E161" t="b">
        <f t="shared" si="4"/>
        <v>1</v>
      </c>
      <c r="G161" t="s">
        <v>1135</v>
      </c>
      <c r="I161" t="b">
        <f t="shared" si="5"/>
        <v>1</v>
      </c>
    </row>
    <row r="162" spans="1:9" x14ac:dyDescent="0.25">
      <c r="A162" s="1" t="s">
        <v>1137</v>
      </c>
      <c r="C162" s="1" t="s">
        <v>1137</v>
      </c>
      <c r="E162" t="b">
        <f t="shared" si="4"/>
        <v>1</v>
      </c>
      <c r="G162" t="s">
        <v>1137</v>
      </c>
      <c r="I162" t="b">
        <f t="shared" si="5"/>
        <v>1</v>
      </c>
    </row>
    <row r="163" spans="1:9" x14ac:dyDescent="0.25">
      <c r="A163" s="1" t="s">
        <v>1139</v>
      </c>
      <c r="C163" s="1" t="s">
        <v>1139</v>
      </c>
      <c r="E163" t="b">
        <f t="shared" si="4"/>
        <v>1</v>
      </c>
      <c r="G163" t="s">
        <v>1139</v>
      </c>
      <c r="I163" t="b">
        <f t="shared" si="5"/>
        <v>1</v>
      </c>
    </row>
    <row r="164" spans="1:9" x14ac:dyDescent="0.25">
      <c r="A164" s="1" t="s">
        <v>1141</v>
      </c>
      <c r="C164" s="1" t="s">
        <v>1141</v>
      </c>
      <c r="E164" t="b">
        <f t="shared" si="4"/>
        <v>1</v>
      </c>
      <c r="G164" t="s">
        <v>1141</v>
      </c>
      <c r="I164" t="b">
        <f t="shared" si="5"/>
        <v>1</v>
      </c>
    </row>
    <row r="165" spans="1:9" x14ac:dyDescent="0.25">
      <c r="A165" s="1" t="s">
        <v>1143</v>
      </c>
      <c r="C165" s="1" t="s">
        <v>1143</v>
      </c>
      <c r="E165" t="b">
        <f t="shared" si="4"/>
        <v>1</v>
      </c>
      <c r="G165" t="s">
        <v>1143</v>
      </c>
      <c r="I165" t="b">
        <f t="shared" si="5"/>
        <v>1</v>
      </c>
    </row>
    <row r="166" spans="1:9" x14ac:dyDescent="0.25">
      <c r="A166" s="1" t="s">
        <v>1145</v>
      </c>
      <c r="C166" s="1" t="s">
        <v>1145</v>
      </c>
      <c r="E166" t="b">
        <f t="shared" si="4"/>
        <v>1</v>
      </c>
      <c r="G166" t="s">
        <v>1145</v>
      </c>
      <c r="I166" t="b">
        <f t="shared" si="5"/>
        <v>1</v>
      </c>
    </row>
    <row r="167" spans="1:9" x14ac:dyDescent="0.25">
      <c r="A167" s="1" t="s">
        <v>1147</v>
      </c>
      <c r="C167" s="1" t="s">
        <v>1147</v>
      </c>
      <c r="E167" t="b">
        <f t="shared" si="4"/>
        <v>1</v>
      </c>
      <c r="G167" t="s">
        <v>1147</v>
      </c>
      <c r="I167" t="b">
        <f t="shared" si="5"/>
        <v>1</v>
      </c>
    </row>
    <row r="168" spans="1:9" x14ac:dyDescent="0.25">
      <c r="A168" s="1" t="s">
        <v>1149</v>
      </c>
      <c r="C168" s="1" t="s">
        <v>1149</v>
      </c>
      <c r="E168" t="b">
        <f t="shared" si="4"/>
        <v>1</v>
      </c>
      <c r="G168" t="s">
        <v>1149</v>
      </c>
      <c r="I168" t="b">
        <f t="shared" si="5"/>
        <v>1</v>
      </c>
    </row>
    <row r="169" spans="1:9" x14ac:dyDescent="0.25">
      <c r="A169" s="1" t="s">
        <v>1151</v>
      </c>
      <c r="C169" s="1" t="s">
        <v>1151</v>
      </c>
      <c r="E169" t="b">
        <f t="shared" si="4"/>
        <v>1</v>
      </c>
      <c r="G169" t="s">
        <v>1151</v>
      </c>
      <c r="I169" t="b">
        <f t="shared" si="5"/>
        <v>1</v>
      </c>
    </row>
    <row r="170" spans="1:9" x14ac:dyDescent="0.25">
      <c r="A170" s="1" t="s">
        <v>1153</v>
      </c>
      <c r="C170" s="1" t="s">
        <v>1153</v>
      </c>
      <c r="E170" t="b">
        <f t="shared" si="4"/>
        <v>1</v>
      </c>
      <c r="G170" t="s">
        <v>1153</v>
      </c>
      <c r="I170" t="b">
        <f t="shared" si="5"/>
        <v>1</v>
      </c>
    </row>
    <row r="171" spans="1:9" x14ac:dyDescent="0.25">
      <c r="A171" s="1" t="s">
        <v>1155</v>
      </c>
      <c r="C171" s="1" t="s">
        <v>1155</v>
      </c>
      <c r="E171" t="b">
        <f t="shared" si="4"/>
        <v>1</v>
      </c>
      <c r="G171" t="s">
        <v>1155</v>
      </c>
      <c r="I171" t="b">
        <f t="shared" si="5"/>
        <v>1</v>
      </c>
    </row>
    <row r="172" spans="1:9" x14ac:dyDescent="0.25">
      <c r="A172" s="1" t="s">
        <v>1157</v>
      </c>
      <c r="C172" s="1" t="s">
        <v>1157</v>
      </c>
      <c r="E172" t="b">
        <f t="shared" si="4"/>
        <v>1</v>
      </c>
      <c r="G172" t="s">
        <v>1157</v>
      </c>
      <c r="I172" t="b">
        <f t="shared" si="5"/>
        <v>1</v>
      </c>
    </row>
    <row r="173" spans="1:9" x14ac:dyDescent="0.25">
      <c r="A173" s="1" t="s">
        <v>1159</v>
      </c>
      <c r="C173" s="1" t="s">
        <v>1159</v>
      </c>
      <c r="E173" t="b">
        <f t="shared" si="4"/>
        <v>1</v>
      </c>
      <c r="G173" t="s">
        <v>1159</v>
      </c>
      <c r="I173" t="b">
        <f t="shared" si="5"/>
        <v>1</v>
      </c>
    </row>
    <row r="174" spans="1:9" x14ac:dyDescent="0.25">
      <c r="A174" s="1" t="s">
        <v>1161</v>
      </c>
      <c r="C174" s="1" t="s">
        <v>1161</v>
      </c>
      <c r="E174" t="b">
        <f t="shared" si="4"/>
        <v>1</v>
      </c>
      <c r="G174" t="s">
        <v>1161</v>
      </c>
      <c r="I174" t="b">
        <f t="shared" si="5"/>
        <v>1</v>
      </c>
    </row>
    <row r="175" spans="1:9" x14ac:dyDescent="0.25">
      <c r="A175" s="1" t="s">
        <v>1163</v>
      </c>
      <c r="C175" s="1" t="s">
        <v>1163</v>
      </c>
      <c r="E175" t="b">
        <f t="shared" si="4"/>
        <v>1</v>
      </c>
      <c r="G175" t="s">
        <v>1163</v>
      </c>
      <c r="I175" t="b">
        <f t="shared" si="5"/>
        <v>1</v>
      </c>
    </row>
    <row r="176" spans="1:9" x14ac:dyDescent="0.25">
      <c r="A176" s="1" t="s">
        <v>1165</v>
      </c>
      <c r="C176" s="1" t="s">
        <v>1165</v>
      </c>
      <c r="E176" t="b">
        <f t="shared" si="4"/>
        <v>1</v>
      </c>
      <c r="G176" t="s">
        <v>1165</v>
      </c>
      <c r="I176" t="b">
        <f t="shared" si="5"/>
        <v>1</v>
      </c>
    </row>
    <row r="177" spans="1:9" x14ac:dyDescent="0.25">
      <c r="A177" s="1" t="s">
        <v>1167</v>
      </c>
      <c r="C177" s="1" t="s">
        <v>1167</v>
      </c>
      <c r="E177" t="b">
        <f t="shared" si="4"/>
        <v>1</v>
      </c>
      <c r="G177" t="s">
        <v>1167</v>
      </c>
      <c r="I177" t="b">
        <f t="shared" si="5"/>
        <v>1</v>
      </c>
    </row>
    <row r="178" spans="1:9" x14ac:dyDescent="0.25">
      <c r="A178" s="1" t="s">
        <v>1169</v>
      </c>
      <c r="C178" s="1" t="s">
        <v>1169</v>
      </c>
      <c r="E178" t="b">
        <f t="shared" si="4"/>
        <v>1</v>
      </c>
      <c r="G178" t="s">
        <v>1169</v>
      </c>
      <c r="I178" t="b">
        <f t="shared" si="5"/>
        <v>1</v>
      </c>
    </row>
    <row r="179" spans="1:9" x14ac:dyDescent="0.25">
      <c r="A179" s="1" t="s">
        <v>1171</v>
      </c>
      <c r="C179" s="1" t="s">
        <v>1171</v>
      </c>
      <c r="E179" t="b">
        <f t="shared" si="4"/>
        <v>1</v>
      </c>
      <c r="G179" t="s">
        <v>1171</v>
      </c>
      <c r="I179" t="b">
        <f t="shared" si="5"/>
        <v>1</v>
      </c>
    </row>
    <row r="180" spans="1:9" x14ac:dyDescent="0.25">
      <c r="A180" s="1" t="s">
        <v>1173</v>
      </c>
      <c r="C180" s="1" t="s">
        <v>1173</v>
      </c>
      <c r="E180" t="b">
        <f t="shared" si="4"/>
        <v>1</v>
      </c>
      <c r="G180" t="s">
        <v>1173</v>
      </c>
      <c r="I180" t="b">
        <f t="shared" si="5"/>
        <v>1</v>
      </c>
    </row>
    <row r="181" spans="1:9" x14ac:dyDescent="0.25">
      <c r="A181" s="1" t="s">
        <v>1175</v>
      </c>
      <c r="C181" s="1" t="s">
        <v>1175</v>
      </c>
      <c r="E181" t="b">
        <f t="shared" si="4"/>
        <v>1</v>
      </c>
      <c r="G181" t="s">
        <v>1175</v>
      </c>
      <c r="I181" t="b">
        <f t="shared" si="5"/>
        <v>1</v>
      </c>
    </row>
    <row r="182" spans="1:9" x14ac:dyDescent="0.25">
      <c r="A182" s="1" t="s">
        <v>1177</v>
      </c>
      <c r="C182" s="1" t="s">
        <v>1177</v>
      </c>
      <c r="E182" t="b">
        <f t="shared" si="4"/>
        <v>1</v>
      </c>
      <c r="G182" t="s">
        <v>1177</v>
      </c>
      <c r="I182" t="b">
        <f t="shared" si="5"/>
        <v>1</v>
      </c>
    </row>
    <row r="183" spans="1:9" x14ac:dyDescent="0.25">
      <c r="A183" s="1" t="s">
        <v>1178</v>
      </c>
      <c r="C183" s="1" t="s">
        <v>1178</v>
      </c>
      <c r="E183" t="b">
        <f t="shared" si="4"/>
        <v>1</v>
      </c>
      <c r="G183" t="s">
        <v>1178</v>
      </c>
      <c r="I183" t="b">
        <f t="shared" si="5"/>
        <v>1</v>
      </c>
    </row>
    <row r="184" spans="1:9" x14ac:dyDescent="0.25">
      <c r="A184" s="1" t="s">
        <v>1180</v>
      </c>
      <c r="C184" s="1" t="s">
        <v>1180</v>
      </c>
      <c r="E184" t="b">
        <f t="shared" si="4"/>
        <v>1</v>
      </c>
      <c r="G184" t="s">
        <v>1180</v>
      </c>
      <c r="I184" t="b">
        <f t="shared" si="5"/>
        <v>1</v>
      </c>
    </row>
    <row r="185" spans="1:9" x14ac:dyDescent="0.25">
      <c r="A185" s="1" t="s">
        <v>1182</v>
      </c>
      <c r="C185" s="1" t="s">
        <v>1182</v>
      </c>
      <c r="E185" t="b">
        <f t="shared" si="4"/>
        <v>1</v>
      </c>
      <c r="G185" t="s">
        <v>1182</v>
      </c>
      <c r="I185" t="b">
        <f t="shared" si="5"/>
        <v>1</v>
      </c>
    </row>
    <row r="186" spans="1:9" x14ac:dyDescent="0.25">
      <c r="A186" s="1" t="s">
        <v>1184</v>
      </c>
      <c r="C186" s="1" t="s">
        <v>1184</v>
      </c>
      <c r="E186" t="b">
        <f t="shared" si="4"/>
        <v>1</v>
      </c>
      <c r="G186" t="s">
        <v>1184</v>
      </c>
      <c r="I186" t="b">
        <f t="shared" si="5"/>
        <v>1</v>
      </c>
    </row>
    <row r="187" spans="1:9" x14ac:dyDescent="0.25">
      <c r="A187" s="1" t="s">
        <v>1186</v>
      </c>
      <c r="C187" s="1" t="s">
        <v>1186</v>
      </c>
      <c r="E187" t="b">
        <f t="shared" si="4"/>
        <v>1</v>
      </c>
      <c r="G187" t="s">
        <v>1186</v>
      </c>
      <c r="I187" t="b">
        <f t="shared" si="5"/>
        <v>1</v>
      </c>
    </row>
    <row r="188" spans="1:9" x14ac:dyDescent="0.25">
      <c r="A188" s="1" t="s">
        <v>1189</v>
      </c>
      <c r="C188" s="1" t="s">
        <v>1189</v>
      </c>
      <c r="E188" t="b">
        <f t="shared" si="4"/>
        <v>1</v>
      </c>
      <c r="G188" t="s">
        <v>1189</v>
      </c>
      <c r="I188" t="b">
        <f t="shared" si="5"/>
        <v>1</v>
      </c>
    </row>
    <row r="189" spans="1:9" x14ac:dyDescent="0.25">
      <c r="A189" s="1" t="s">
        <v>1190</v>
      </c>
      <c r="C189" s="1" t="s">
        <v>1190</v>
      </c>
      <c r="E189" t="b">
        <f t="shared" si="4"/>
        <v>1</v>
      </c>
      <c r="G189" t="s">
        <v>1190</v>
      </c>
      <c r="I189" t="b">
        <f t="shared" si="5"/>
        <v>1</v>
      </c>
    </row>
    <row r="190" spans="1:9" x14ac:dyDescent="0.25">
      <c r="A190" s="1" t="s">
        <v>1191</v>
      </c>
      <c r="C190" s="1" t="s">
        <v>1191</v>
      </c>
      <c r="E190" t="b">
        <f t="shared" si="4"/>
        <v>1</v>
      </c>
      <c r="G190" t="s">
        <v>1191</v>
      </c>
      <c r="I190" t="b">
        <f t="shared" si="5"/>
        <v>1</v>
      </c>
    </row>
    <row r="191" spans="1:9" x14ac:dyDescent="0.25">
      <c r="A191" s="1" t="s">
        <v>1193</v>
      </c>
      <c r="C191" s="1" t="s">
        <v>1193</v>
      </c>
      <c r="E191" t="b">
        <f t="shared" si="4"/>
        <v>1</v>
      </c>
      <c r="G191" t="s">
        <v>1193</v>
      </c>
      <c r="I191" t="b">
        <f t="shared" si="5"/>
        <v>1</v>
      </c>
    </row>
    <row r="192" spans="1:9" x14ac:dyDescent="0.25">
      <c r="A192" s="1" t="s">
        <v>1195</v>
      </c>
      <c r="C192" s="1" t="s">
        <v>1195</v>
      </c>
      <c r="E192" t="b">
        <f t="shared" si="4"/>
        <v>1</v>
      </c>
      <c r="G192" t="s">
        <v>1195</v>
      </c>
      <c r="I192" t="b">
        <f t="shared" si="5"/>
        <v>1</v>
      </c>
    </row>
    <row r="193" spans="1:9" x14ac:dyDescent="0.25">
      <c r="A193" s="1" t="s">
        <v>1196</v>
      </c>
      <c r="C193" s="1" t="s">
        <v>1196</v>
      </c>
      <c r="E193" t="b">
        <f t="shared" si="4"/>
        <v>1</v>
      </c>
      <c r="G193" t="s">
        <v>1196</v>
      </c>
      <c r="I193" t="b">
        <f t="shared" si="5"/>
        <v>1</v>
      </c>
    </row>
    <row r="194" spans="1:9" x14ac:dyDescent="0.25">
      <c r="A194" s="1" t="s">
        <v>1197</v>
      </c>
      <c r="C194" s="1" t="s">
        <v>1197</v>
      </c>
      <c r="E194" t="b">
        <f t="shared" ref="E194:E257" si="6">EXACT(A194,C194)</f>
        <v>1</v>
      </c>
      <c r="G194" t="s">
        <v>1197</v>
      </c>
      <c r="I194" t="b">
        <f t="shared" ref="I194:I257" si="7">EXACT(G194,C194)</f>
        <v>1</v>
      </c>
    </row>
    <row r="195" spans="1:9" x14ac:dyDescent="0.25">
      <c r="A195" s="1" t="s">
        <v>1198</v>
      </c>
      <c r="C195" s="1" t="s">
        <v>1198</v>
      </c>
      <c r="E195" t="b">
        <f t="shared" si="6"/>
        <v>1</v>
      </c>
      <c r="G195" t="s">
        <v>1198</v>
      </c>
      <c r="I195" t="b">
        <f t="shared" si="7"/>
        <v>1</v>
      </c>
    </row>
    <row r="196" spans="1:9" x14ac:dyDescent="0.25">
      <c r="A196" s="1" t="s">
        <v>1199</v>
      </c>
      <c r="C196" s="1" t="s">
        <v>1199</v>
      </c>
      <c r="E196" t="b">
        <f t="shared" si="6"/>
        <v>1</v>
      </c>
      <c r="G196" t="s">
        <v>1199</v>
      </c>
      <c r="I196" t="b">
        <f t="shared" si="7"/>
        <v>1</v>
      </c>
    </row>
    <row r="197" spans="1:9" x14ac:dyDescent="0.25">
      <c r="A197" s="1" t="s">
        <v>1202</v>
      </c>
      <c r="C197" s="1" t="s">
        <v>1202</v>
      </c>
      <c r="E197" t="b">
        <f t="shared" si="6"/>
        <v>1</v>
      </c>
      <c r="G197" t="s">
        <v>1202</v>
      </c>
      <c r="I197" t="b">
        <f t="shared" si="7"/>
        <v>1</v>
      </c>
    </row>
    <row r="198" spans="1:9" x14ac:dyDescent="0.25">
      <c r="A198" s="1" t="s">
        <v>1203</v>
      </c>
      <c r="C198" s="1" t="s">
        <v>1203</v>
      </c>
      <c r="E198" t="b">
        <f t="shared" si="6"/>
        <v>1</v>
      </c>
      <c r="G198" t="s">
        <v>1203</v>
      </c>
      <c r="I198" t="b">
        <f t="shared" si="7"/>
        <v>1</v>
      </c>
    </row>
    <row r="199" spans="1:9" x14ac:dyDescent="0.25">
      <c r="A199" s="1" t="s">
        <v>1204</v>
      </c>
      <c r="C199" s="1" t="s">
        <v>1204</v>
      </c>
      <c r="E199" t="b">
        <f t="shared" si="6"/>
        <v>1</v>
      </c>
      <c r="G199" t="s">
        <v>1204</v>
      </c>
      <c r="I199" t="b">
        <f t="shared" si="7"/>
        <v>1</v>
      </c>
    </row>
    <row r="200" spans="1:9" x14ac:dyDescent="0.25">
      <c r="A200" s="1" t="s">
        <v>1205</v>
      </c>
      <c r="C200" s="1" t="s">
        <v>1205</v>
      </c>
      <c r="E200" t="b">
        <f t="shared" si="6"/>
        <v>1</v>
      </c>
      <c r="G200" t="s">
        <v>1205</v>
      </c>
      <c r="I200" t="b">
        <f t="shared" si="7"/>
        <v>1</v>
      </c>
    </row>
    <row r="201" spans="1:9" x14ac:dyDescent="0.25">
      <c r="A201" s="1" t="s">
        <v>1206</v>
      </c>
      <c r="C201" s="1" t="s">
        <v>1206</v>
      </c>
      <c r="E201" t="b">
        <f t="shared" si="6"/>
        <v>1</v>
      </c>
      <c r="G201" t="s">
        <v>1206</v>
      </c>
      <c r="I201" t="b">
        <f t="shared" si="7"/>
        <v>1</v>
      </c>
    </row>
    <row r="202" spans="1:9" x14ac:dyDescent="0.25">
      <c r="A202" s="1" t="s">
        <v>1207</v>
      </c>
      <c r="C202" s="1" t="s">
        <v>1207</v>
      </c>
      <c r="E202" t="b">
        <f t="shared" si="6"/>
        <v>1</v>
      </c>
      <c r="G202" t="s">
        <v>1207</v>
      </c>
      <c r="I202" t="b">
        <f t="shared" si="7"/>
        <v>1</v>
      </c>
    </row>
    <row r="203" spans="1:9" x14ac:dyDescent="0.25">
      <c r="A203" s="1" t="s">
        <v>1209</v>
      </c>
      <c r="C203" s="1" t="s">
        <v>1209</v>
      </c>
      <c r="E203" t="b">
        <f t="shared" si="6"/>
        <v>1</v>
      </c>
      <c r="G203" t="s">
        <v>1209</v>
      </c>
      <c r="I203" t="b">
        <f t="shared" si="7"/>
        <v>1</v>
      </c>
    </row>
    <row r="204" spans="1:9" x14ac:dyDescent="0.25">
      <c r="A204" s="1" t="s">
        <v>1211</v>
      </c>
      <c r="C204" s="1" t="s">
        <v>1211</v>
      </c>
      <c r="E204" t="b">
        <f t="shared" si="6"/>
        <v>1</v>
      </c>
      <c r="G204" t="s">
        <v>1211</v>
      </c>
      <c r="I204" t="b">
        <f t="shared" si="7"/>
        <v>1</v>
      </c>
    </row>
    <row r="205" spans="1:9" x14ac:dyDescent="0.25">
      <c r="A205" s="1" t="s">
        <v>1213</v>
      </c>
      <c r="C205" s="1" t="s">
        <v>1213</v>
      </c>
      <c r="E205" t="b">
        <f t="shared" si="6"/>
        <v>1</v>
      </c>
      <c r="G205" t="s">
        <v>1213</v>
      </c>
      <c r="I205" t="b">
        <f t="shared" si="7"/>
        <v>1</v>
      </c>
    </row>
    <row r="206" spans="1:9" x14ac:dyDescent="0.25">
      <c r="A206" s="1" t="s">
        <v>1216</v>
      </c>
      <c r="C206" s="1" t="s">
        <v>1216</v>
      </c>
      <c r="E206" t="b">
        <f t="shared" si="6"/>
        <v>1</v>
      </c>
      <c r="G206" t="s">
        <v>1216</v>
      </c>
      <c r="I206" t="b">
        <f t="shared" si="7"/>
        <v>1</v>
      </c>
    </row>
    <row r="207" spans="1:9" x14ac:dyDescent="0.25">
      <c r="A207" s="1" t="s">
        <v>1217</v>
      </c>
      <c r="C207" s="1" t="s">
        <v>1217</v>
      </c>
      <c r="E207" t="b">
        <f t="shared" si="6"/>
        <v>1</v>
      </c>
      <c r="G207" t="s">
        <v>1217</v>
      </c>
      <c r="I207" t="b">
        <f t="shared" si="7"/>
        <v>1</v>
      </c>
    </row>
    <row r="208" spans="1:9" x14ac:dyDescent="0.25">
      <c r="A208" s="1" t="s">
        <v>1218</v>
      </c>
      <c r="C208" s="1" t="s">
        <v>1218</v>
      </c>
      <c r="E208" t="b">
        <f t="shared" si="6"/>
        <v>1</v>
      </c>
      <c r="G208" t="s">
        <v>1218</v>
      </c>
      <c r="I208" t="b">
        <f t="shared" si="7"/>
        <v>1</v>
      </c>
    </row>
    <row r="209" spans="1:9" x14ac:dyDescent="0.25">
      <c r="A209" s="1" t="s">
        <v>1220</v>
      </c>
      <c r="C209" s="1" t="s">
        <v>1220</v>
      </c>
      <c r="E209" t="b">
        <f t="shared" si="6"/>
        <v>1</v>
      </c>
      <c r="G209" t="s">
        <v>1220</v>
      </c>
      <c r="I209" t="b">
        <f t="shared" si="7"/>
        <v>1</v>
      </c>
    </row>
    <row r="210" spans="1:9" x14ac:dyDescent="0.25">
      <c r="A210" s="1" t="s">
        <v>1222</v>
      </c>
      <c r="C210" s="1" t="s">
        <v>1222</v>
      </c>
      <c r="E210" t="b">
        <f t="shared" si="6"/>
        <v>1</v>
      </c>
      <c r="G210" t="s">
        <v>1222</v>
      </c>
      <c r="I210" t="b">
        <f t="shared" si="7"/>
        <v>1</v>
      </c>
    </row>
    <row r="211" spans="1:9" x14ac:dyDescent="0.25">
      <c r="A211" s="1" t="s">
        <v>1224</v>
      </c>
      <c r="C211" s="1" t="s">
        <v>1224</v>
      </c>
      <c r="E211" t="b">
        <f t="shared" si="6"/>
        <v>1</v>
      </c>
      <c r="G211" t="s">
        <v>1224</v>
      </c>
      <c r="I211" t="b">
        <f t="shared" si="7"/>
        <v>1</v>
      </c>
    </row>
    <row r="212" spans="1:9" x14ac:dyDescent="0.25">
      <c r="A212" s="1" t="s">
        <v>1226</v>
      </c>
      <c r="C212" s="1" t="s">
        <v>1226</v>
      </c>
      <c r="E212" t="b">
        <f t="shared" si="6"/>
        <v>1</v>
      </c>
      <c r="G212" t="s">
        <v>1226</v>
      </c>
      <c r="I212" t="b">
        <f t="shared" si="7"/>
        <v>1</v>
      </c>
    </row>
    <row r="213" spans="1:9" x14ac:dyDescent="0.25">
      <c r="A213" s="1" t="s">
        <v>1228</v>
      </c>
      <c r="C213" s="1" t="s">
        <v>1228</v>
      </c>
      <c r="E213" t="b">
        <f t="shared" si="6"/>
        <v>1</v>
      </c>
      <c r="G213" t="s">
        <v>1228</v>
      </c>
      <c r="I213" t="b">
        <f t="shared" si="7"/>
        <v>1</v>
      </c>
    </row>
    <row r="214" spans="1:9" x14ac:dyDescent="0.25">
      <c r="A214" s="1" t="s">
        <v>1230</v>
      </c>
      <c r="C214" s="1" t="s">
        <v>1230</v>
      </c>
      <c r="E214" t="b">
        <f t="shared" si="6"/>
        <v>1</v>
      </c>
      <c r="G214" t="s">
        <v>1230</v>
      </c>
      <c r="I214" t="b">
        <f t="shared" si="7"/>
        <v>1</v>
      </c>
    </row>
    <row r="215" spans="1:9" x14ac:dyDescent="0.25">
      <c r="A215" s="1" t="s">
        <v>1233</v>
      </c>
      <c r="C215" s="1" t="s">
        <v>1233</v>
      </c>
      <c r="E215" t="b">
        <f t="shared" si="6"/>
        <v>1</v>
      </c>
      <c r="G215" t="s">
        <v>1233</v>
      </c>
      <c r="I215" t="b">
        <f t="shared" si="7"/>
        <v>1</v>
      </c>
    </row>
    <row r="216" spans="1:9" x14ac:dyDescent="0.25">
      <c r="A216" s="1" t="s">
        <v>1234</v>
      </c>
      <c r="C216" s="1" t="s">
        <v>1234</v>
      </c>
      <c r="E216" t="b">
        <f t="shared" si="6"/>
        <v>1</v>
      </c>
      <c r="G216" t="s">
        <v>1234</v>
      </c>
      <c r="I216" t="b">
        <f t="shared" si="7"/>
        <v>1</v>
      </c>
    </row>
    <row r="217" spans="1:9" x14ac:dyDescent="0.25">
      <c r="A217" s="1" t="s">
        <v>1235</v>
      </c>
      <c r="C217" s="1" t="s">
        <v>1235</v>
      </c>
      <c r="E217" t="b">
        <f t="shared" si="6"/>
        <v>1</v>
      </c>
      <c r="G217" t="s">
        <v>1235</v>
      </c>
      <c r="I217" t="b">
        <f t="shared" si="7"/>
        <v>1</v>
      </c>
    </row>
    <row r="218" spans="1:9" x14ac:dyDescent="0.25">
      <c r="A218" s="1" t="s">
        <v>1236</v>
      </c>
      <c r="C218" s="1" t="s">
        <v>1236</v>
      </c>
      <c r="E218" t="b">
        <f t="shared" si="6"/>
        <v>1</v>
      </c>
      <c r="G218" t="s">
        <v>1236</v>
      </c>
      <c r="I218" t="b">
        <f t="shared" si="7"/>
        <v>1</v>
      </c>
    </row>
    <row r="219" spans="1:9" x14ac:dyDescent="0.25">
      <c r="A219" s="1" t="s">
        <v>1238</v>
      </c>
      <c r="C219" s="1" t="s">
        <v>1238</v>
      </c>
      <c r="E219" t="b">
        <f t="shared" si="6"/>
        <v>1</v>
      </c>
      <c r="G219" t="s">
        <v>1238</v>
      </c>
      <c r="I219" t="b">
        <f t="shared" si="7"/>
        <v>1</v>
      </c>
    </row>
    <row r="220" spans="1:9" x14ac:dyDescent="0.25">
      <c r="A220" s="1" t="s">
        <v>1240</v>
      </c>
      <c r="C220" s="1" t="s">
        <v>1240</v>
      </c>
      <c r="E220" t="b">
        <f t="shared" si="6"/>
        <v>1</v>
      </c>
      <c r="G220" t="s">
        <v>1240</v>
      </c>
      <c r="I220" t="b">
        <f t="shared" si="7"/>
        <v>1</v>
      </c>
    </row>
    <row r="221" spans="1:9" x14ac:dyDescent="0.25">
      <c r="A221" s="1" t="s">
        <v>1242</v>
      </c>
      <c r="C221" s="1" t="s">
        <v>1242</v>
      </c>
      <c r="E221" t="b">
        <f t="shared" si="6"/>
        <v>1</v>
      </c>
      <c r="G221" t="s">
        <v>1242</v>
      </c>
      <c r="I221" t="b">
        <f t="shared" si="7"/>
        <v>1</v>
      </c>
    </row>
    <row r="222" spans="1:9" x14ac:dyDescent="0.25">
      <c r="A222" s="1" t="s">
        <v>1244</v>
      </c>
      <c r="C222" s="1" t="s">
        <v>1244</v>
      </c>
      <c r="E222" t="b">
        <f t="shared" si="6"/>
        <v>1</v>
      </c>
      <c r="G222" t="s">
        <v>1244</v>
      </c>
      <c r="I222" t="b">
        <f t="shared" si="7"/>
        <v>1</v>
      </c>
    </row>
    <row r="223" spans="1:9" x14ac:dyDescent="0.25">
      <c r="A223" s="1" t="s">
        <v>1246</v>
      </c>
      <c r="C223" s="1" t="s">
        <v>1246</v>
      </c>
      <c r="E223" t="b">
        <f t="shared" si="6"/>
        <v>1</v>
      </c>
      <c r="G223" t="s">
        <v>1246</v>
      </c>
      <c r="I223" t="b">
        <f t="shared" si="7"/>
        <v>1</v>
      </c>
    </row>
    <row r="224" spans="1:9" x14ac:dyDescent="0.25">
      <c r="A224" s="1" t="s">
        <v>1248</v>
      </c>
      <c r="C224" s="1" t="s">
        <v>1248</v>
      </c>
      <c r="E224" t="b">
        <f t="shared" si="6"/>
        <v>1</v>
      </c>
      <c r="G224" t="s">
        <v>1248</v>
      </c>
      <c r="I224" t="b">
        <f t="shared" si="7"/>
        <v>1</v>
      </c>
    </row>
    <row r="225" spans="1:9" x14ac:dyDescent="0.25">
      <c r="A225" s="1" t="s">
        <v>1250</v>
      </c>
      <c r="C225" s="1" t="s">
        <v>1250</v>
      </c>
      <c r="E225" t="b">
        <f t="shared" si="6"/>
        <v>1</v>
      </c>
      <c r="G225" t="s">
        <v>1250</v>
      </c>
      <c r="I225" t="b">
        <f t="shared" si="7"/>
        <v>1</v>
      </c>
    </row>
    <row r="226" spans="1:9" x14ac:dyDescent="0.25">
      <c r="A226" s="1" t="s">
        <v>1252</v>
      </c>
      <c r="C226" s="1" t="s">
        <v>1252</v>
      </c>
      <c r="E226" t="b">
        <f t="shared" si="6"/>
        <v>1</v>
      </c>
      <c r="G226" t="s">
        <v>1252</v>
      </c>
      <c r="I226" t="b">
        <f t="shared" si="7"/>
        <v>1</v>
      </c>
    </row>
    <row r="227" spans="1:9" x14ac:dyDescent="0.25">
      <c r="A227" s="1" t="s">
        <v>1254</v>
      </c>
      <c r="C227" s="1" t="s">
        <v>1254</v>
      </c>
      <c r="E227" t="b">
        <f t="shared" si="6"/>
        <v>1</v>
      </c>
      <c r="G227" t="s">
        <v>1254</v>
      </c>
      <c r="I227" t="b">
        <f t="shared" si="7"/>
        <v>1</v>
      </c>
    </row>
    <row r="228" spans="1:9" x14ac:dyDescent="0.25">
      <c r="A228" s="1" t="s">
        <v>1256</v>
      </c>
      <c r="C228" s="1" t="s">
        <v>1256</v>
      </c>
      <c r="E228" t="b">
        <f t="shared" si="6"/>
        <v>1</v>
      </c>
      <c r="G228" t="s">
        <v>1256</v>
      </c>
      <c r="I228" t="b">
        <f t="shared" si="7"/>
        <v>1</v>
      </c>
    </row>
    <row r="229" spans="1:9" x14ac:dyDescent="0.25">
      <c r="A229" s="1" t="s">
        <v>1258</v>
      </c>
      <c r="C229" s="1" t="s">
        <v>1258</v>
      </c>
      <c r="E229" t="b">
        <f t="shared" si="6"/>
        <v>1</v>
      </c>
      <c r="G229" t="s">
        <v>1258</v>
      </c>
      <c r="I229" t="b">
        <f t="shared" si="7"/>
        <v>1</v>
      </c>
    </row>
    <row r="230" spans="1:9" x14ac:dyDescent="0.25">
      <c r="A230" s="1" t="s">
        <v>1260</v>
      </c>
      <c r="C230" s="1" t="s">
        <v>1260</v>
      </c>
      <c r="E230" t="b">
        <f t="shared" si="6"/>
        <v>1</v>
      </c>
      <c r="G230" t="s">
        <v>1260</v>
      </c>
      <c r="I230" t="b">
        <f t="shared" si="7"/>
        <v>1</v>
      </c>
    </row>
    <row r="231" spans="1:9" x14ac:dyDescent="0.25">
      <c r="A231" s="1" t="s">
        <v>1262</v>
      </c>
      <c r="C231" s="1" t="s">
        <v>1262</v>
      </c>
      <c r="E231" t="b">
        <f t="shared" si="6"/>
        <v>1</v>
      </c>
      <c r="G231" t="s">
        <v>1262</v>
      </c>
      <c r="I231" t="b">
        <f t="shared" si="7"/>
        <v>1</v>
      </c>
    </row>
    <row r="232" spans="1:9" x14ac:dyDescent="0.25">
      <c r="A232" s="1" t="s">
        <v>1263</v>
      </c>
      <c r="C232" s="1" t="s">
        <v>1263</v>
      </c>
      <c r="E232" t="b">
        <f t="shared" si="6"/>
        <v>1</v>
      </c>
      <c r="G232" t="s">
        <v>1263</v>
      </c>
      <c r="I232" t="b">
        <f t="shared" si="7"/>
        <v>1</v>
      </c>
    </row>
    <row r="233" spans="1:9" x14ac:dyDescent="0.25">
      <c r="A233" s="1" t="s">
        <v>1265</v>
      </c>
      <c r="C233" s="1" t="s">
        <v>1265</v>
      </c>
      <c r="E233" t="b">
        <f t="shared" si="6"/>
        <v>1</v>
      </c>
      <c r="G233" t="s">
        <v>1265</v>
      </c>
      <c r="I233" t="b">
        <f t="shared" si="7"/>
        <v>1</v>
      </c>
    </row>
    <row r="234" spans="1:9" x14ac:dyDescent="0.25">
      <c r="A234" s="1" t="s">
        <v>1267</v>
      </c>
      <c r="C234" s="1" t="s">
        <v>1267</v>
      </c>
      <c r="E234" t="b">
        <f t="shared" si="6"/>
        <v>1</v>
      </c>
      <c r="G234" t="s">
        <v>1267</v>
      </c>
      <c r="I234" t="b">
        <f t="shared" si="7"/>
        <v>1</v>
      </c>
    </row>
    <row r="235" spans="1:9" x14ac:dyDescent="0.25">
      <c r="A235" s="1" t="s">
        <v>1269</v>
      </c>
      <c r="C235" s="1" t="s">
        <v>1269</v>
      </c>
      <c r="E235" t="b">
        <f t="shared" si="6"/>
        <v>1</v>
      </c>
      <c r="G235" t="s">
        <v>1269</v>
      </c>
      <c r="I235" t="b">
        <f t="shared" si="7"/>
        <v>1</v>
      </c>
    </row>
    <row r="236" spans="1:9" x14ac:dyDescent="0.25">
      <c r="A236" s="1" t="s">
        <v>1271</v>
      </c>
      <c r="C236" s="1" t="s">
        <v>1271</v>
      </c>
      <c r="E236" t="b">
        <f t="shared" si="6"/>
        <v>1</v>
      </c>
      <c r="G236" t="s">
        <v>1271</v>
      </c>
      <c r="I236" t="b">
        <f t="shared" si="7"/>
        <v>1</v>
      </c>
    </row>
    <row r="237" spans="1:9" x14ac:dyDescent="0.25">
      <c r="A237" s="1" t="s">
        <v>1273</v>
      </c>
      <c r="C237" s="1" t="s">
        <v>1273</v>
      </c>
      <c r="E237" t="b">
        <f t="shared" si="6"/>
        <v>1</v>
      </c>
      <c r="G237" t="s">
        <v>1273</v>
      </c>
      <c r="I237" t="b">
        <f t="shared" si="7"/>
        <v>1</v>
      </c>
    </row>
    <row r="238" spans="1:9" x14ac:dyDescent="0.25">
      <c r="A238" s="1" t="s">
        <v>1275</v>
      </c>
      <c r="C238" s="1" t="s">
        <v>1275</v>
      </c>
      <c r="E238" t="b">
        <f t="shared" si="6"/>
        <v>1</v>
      </c>
      <c r="G238" t="s">
        <v>1275</v>
      </c>
      <c r="I238" t="b">
        <f t="shared" si="7"/>
        <v>1</v>
      </c>
    </row>
    <row r="239" spans="1:9" x14ac:dyDescent="0.25">
      <c r="A239" s="1" t="s">
        <v>1277</v>
      </c>
      <c r="C239" s="1" t="s">
        <v>1277</v>
      </c>
      <c r="E239" t="b">
        <f t="shared" si="6"/>
        <v>1</v>
      </c>
      <c r="G239" t="s">
        <v>1277</v>
      </c>
      <c r="I239" t="b">
        <f t="shared" si="7"/>
        <v>1</v>
      </c>
    </row>
    <row r="240" spans="1:9" x14ac:dyDescent="0.25">
      <c r="A240" s="1" t="s">
        <v>1279</v>
      </c>
      <c r="C240" s="1" t="s">
        <v>1279</v>
      </c>
      <c r="E240" t="b">
        <f t="shared" si="6"/>
        <v>1</v>
      </c>
      <c r="G240" t="s">
        <v>1279</v>
      </c>
      <c r="I240" t="b">
        <f t="shared" si="7"/>
        <v>1</v>
      </c>
    </row>
    <row r="241" spans="1:9" x14ac:dyDescent="0.25">
      <c r="A241" s="1" t="s">
        <v>1281</v>
      </c>
      <c r="C241" s="1" t="s">
        <v>1281</v>
      </c>
      <c r="E241" t="b">
        <f t="shared" si="6"/>
        <v>1</v>
      </c>
      <c r="G241" t="s">
        <v>1281</v>
      </c>
      <c r="I241" t="b">
        <f t="shared" si="7"/>
        <v>1</v>
      </c>
    </row>
    <row r="242" spans="1:9" x14ac:dyDescent="0.25">
      <c r="A242" s="1" t="s">
        <v>1283</v>
      </c>
      <c r="C242" s="1" t="s">
        <v>1283</v>
      </c>
      <c r="E242" t="b">
        <f t="shared" si="6"/>
        <v>1</v>
      </c>
      <c r="G242" t="s">
        <v>1283</v>
      </c>
      <c r="I242" t="b">
        <f t="shared" si="7"/>
        <v>1</v>
      </c>
    </row>
    <row r="243" spans="1:9" x14ac:dyDescent="0.25">
      <c r="A243" s="1" t="s">
        <v>1285</v>
      </c>
      <c r="C243" s="1" t="s">
        <v>1285</v>
      </c>
      <c r="E243" t="b">
        <f t="shared" si="6"/>
        <v>1</v>
      </c>
      <c r="G243" t="s">
        <v>1285</v>
      </c>
      <c r="I243" t="b">
        <f t="shared" si="7"/>
        <v>1</v>
      </c>
    </row>
    <row r="244" spans="1:9" x14ac:dyDescent="0.25">
      <c r="A244" s="1" t="s">
        <v>1287</v>
      </c>
      <c r="C244" s="1" t="s">
        <v>1287</v>
      </c>
      <c r="E244" t="b">
        <f t="shared" si="6"/>
        <v>1</v>
      </c>
      <c r="G244" t="s">
        <v>1287</v>
      </c>
      <c r="I244" t="b">
        <f t="shared" si="7"/>
        <v>1</v>
      </c>
    </row>
    <row r="245" spans="1:9" x14ac:dyDescent="0.25">
      <c r="A245" s="1" t="s">
        <v>1289</v>
      </c>
      <c r="C245" s="1" t="s">
        <v>1289</v>
      </c>
      <c r="E245" t="b">
        <f t="shared" si="6"/>
        <v>1</v>
      </c>
      <c r="G245" t="s">
        <v>1289</v>
      </c>
      <c r="I245" t="b">
        <f t="shared" si="7"/>
        <v>1</v>
      </c>
    </row>
    <row r="246" spans="1:9" x14ac:dyDescent="0.25">
      <c r="A246" s="1" t="s">
        <v>1291</v>
      </c>
      <c r="C246" s="1" t="s">
        <v>1291</v>
      </c>
      <c r="E246" t="b">
        <f t="shared" si="6"/>
        <v>1</v>
      </c>
      <c r="G246" t="s">
        <v>1291</v>
      </c>
      <c r="I246" t="b">
        <f t="shared" si="7"/>
        <v>1</v>
      </c>
    </row>
    <row r="247" spans="1:9" x14ac:dyDescent="0.25">
      <c r="A247" s="1" t="s">
        <v>1293</v>
      </c>
      <c r="C247" s="1" t="s">
        <v>1293</v>
      </c>
      <c r="E247" t="b">
        <f t="shared" si="6"/>
        <v>1</v>
      </c>
      <c r="G247" t="s">
        <v>1293</v>
      </c>
      <c r="I247" t="b">
        <f t="shared" si="7"/>
        <v>1</v>
      </c>
    </row>
    <row r="248" spans="1:9" x14ac:dyDescent="0.25">
      <c r="A248" s="1" t="s">
        <v>1297</v>
      </c>
      <c r="C248" s="1" t="s">
        <v>1297</v>
      </c>
      <c r="E248" t="b">
        <f t="shared" si="6"/>
        <v>1</v>
      </c>
      <c r="G248" t="s">
        <v>1297</v>
      </c>
      <c r="I248" t="b">
        <f t="shared" si="7"/>
        <v>1</v>
      </c>
    </row>
    <row r="249" spans="1:9" x14ac:dyDescent="0.25">
      <c r="A249" s="1" t="s">
        <v>1299</v>
      </c>
      <c r="C249" s="1" t="s">
        <v>1299</v>
      </c>
      <c r="E249" t="b">
        <f t="shared" si="6"/>
        <v>1</v>
      </c>
      <c r="G249" t="s">
        <v>1299</v>
      </c>
      <c r="I249" t="b">
        <f t="shared" si="7"/>
        <v>1</v>
      </c>
    </row>
    <row r="250" spans="1:9" x14ac:dyDescent="0.25">
      <c r="A250" s="1" t="s">
        <v>1301</v>
      </c>
      <c r="C250" s="1" t="s">
        <v>1301</v>
      </c>
      <c r="E250" t="b">
        <f t="shared" si="6"/>
        <v>1</v>
      </c>
      <c r="G250" t="s">
        <v>1301</v>
      </c>
      <c r="I250" t="b">
        <f t="shared" si="7"/>
        <v>1</v>
      </c>
    </row>
    <row r="251" spans="1:9" x14ac:dyDescent="0.25">
      <c r="A251" s="1" t="s">
        <v>1303</v>
      </c>
      <c r="C251" s="1" t="s">
        <v>1303</v>
      </c>
      <c r="E251" t="b">
        <f t="shared" si="6"/>
        <v>1</v>
      </c>
      <c r="G251" t="s">
        <v>1303</v>
      </c>
      <c r="I251" t="b">
        <f t="shared" si="7"/>
        <v>1</v>
      </c>
    </row>
    <row r="252" spans="1:9" x14ac:dyDescent="0.25">
      <c r="A252" s="1" t="s">
        <v>1305</v>
      </c>
      <c r="C252" s="1" t="s">
        <v>1305</v>
      </c>
      <c r="E252" t="b">
        <f t="shared" si="6"/>
        <v>1</v>
      </c>
      <c r="G252" t="s">
        <v>1305</v>
      </c>
      <c r="I252" t="b">
        <f t="shared" si="7"/>
        <v>1</v>
      </c>
    </row>
    <row r="253" spans="1:9" x14ac:dyDescent="0.25">
      <c r="A253" s="1" t="s">
        <v>1307</v>
      </c>
      <c r="C253" s="1" t="s">
        <v>1307</v>
      </c>
      <c r="E253" t="b">
        <f t="shared" si="6"/>
        <v>1</v>
      </c>
      <c r="G253" t="s">
        <v>1307</v>
      </c>
      <c r="I253" t="b">
        <f t="shared" si="7"/>
        <v>1</v>
      </c>
    </row>
    <row r="254" spans="1:9" x14ac:dyDescent="0.25">
      <c r="A254" s="1" t="s">
        <v>1308</v>
      </c>
      <c r="C254" s="1" t="s">
        <v>1308</v>
      </c>
      <c r="E254" t="b">
        <f t="shared" si="6"/>
        <v>1</v>
      </c>
      <c r="G254" t="s">
        <v>1308</v>
      </c>
      <c r="I254" t="b">
        <f t="shared" si="7"/>
        <v>1</v>
      </c>
    </row>
    <row r="255" spans="1:9" x14ac:dyDescent="0.25">
      <c r="A255" s="1" t="s">
        <v>1310</v>
      </c>
      <c r="C255" s="1" t="s">
        <v>1310</v>
      </c>
      <c r="E255" t="b">
        <f t="shared" si="6"/>
        <v>1</v>
      </c>
      <c r="G255" t="s">
        <v>1310</v>
      </c>
      <c r="I255" t="b">
        <f t="shared" si="7"/>
        <v>1</v>
      </c>
    </row>
    <row r="256" spans="1:9" x14ac:dyDescent="0.25">
      <c r="A256" s="1" t="s">
        <v>1312</v>
      </c>
      <c r="C256" s="1" t="s">
        <v>1312</v>
      </c>
      <c r="E256" t="b">
        <f t="shared" si="6"/>
        <v>1</v>
      </c>
      <c r="G256" t="s">
        <v>1312</v>
      </c>
      <c r="I256" t="b">
        <f t="shared" si="7"/>
        <v>1</v>
      </c>
    </row>
    <row r="257" spans="1:9" x14ac:dyDescent="0.25">
      <c r="A257" s="1" t="s">
        <v>1314</v>
      </c>
      <c r="C257" s="1" t="s">
        <v>1314</v>
      </c>
      <c r="E257" t="b">
        <f t="shared" si="6"/>
        <v>1</v>
      </c>
      <c r="G257" t="s">
        <v>1314</v>
      </c>
      <c r="I257" t="b">
        <f t="shared" si="7"/>
        <v>1</v>
      </c>
    </row>
    <row r="258" spans="1:9" x14ac:dyDescent="0.25">
      <c r="A258" s="1" t="s">
        <v>1316</v>
      </c>
      <c r="C258" s="1" t="s">
        <v>1316</v>
      </c>
      <c r="E258" t="b">
        <f t="shared" ref="E258:E321" si="8">EXACT(A258,C258)</f>
        <v>1</v>
      </c>
      <c r="G258" t="s">
        <v>1316</v>
      </c>
      <c r="I258" t="b">
        <f t="shared" ref="I258:I321" si="9">EXACT(G258,C258)</f>
        <v>1</v>
      </c>
    </row>
    <row r="259" spans="1:9" x14ac:dyDescent="0.25">
      <c r="A259" s="1" t="s">
        <v>1317</v>
      </c>
      <c r="C259" s="1" t="s">
        <v>1317</v>
      </c>
      <c r="E259" t="b">
        <f t="shared" si="8"/>
        <v>1</v>
      </c>
      <c r="G259" t="s">
        <v>1317</v>
      </c>
      <c r="I259" t="b">
        <f t="shared" si="9"/>
        <v>1</v>
      </c>
    </row>
    <row r="260" spans="1:9" x14ac:dyDescent="0.25">
      <c r="A260" s="1" t="s">
        <v>1319</v>
      </c>
      <c r="C260" s="1" t="s">
        <v>1319</v>
      </c>
      <c r="E260" t="b">
        <f t="shared" si="8"/>
        <v>1</v>
      </c>
      <c r="G260" t="s">
        <v>1319</v>
      </c>
      <c r="I260" t="b">
        <f t="shared" si="9"/>
        <v>1</v>
      </c>
    </row>
    <row r="261" spans="1:9" x14ac:dyDescent="0.25">
      <c r="A261" s="1" t="s">
        <v>1321</v>
      </c>
      <c r="C261" s="1" t="s">
        <v>1321</v>
      </c>
      <c r="E261" t="b">
        <f t="shared" si="8"/>
        <v>1</v>
      </c>
      <c r="G261" t="s">
        <v>1321</v>
      </c>
      <c r="I261" t="b">
        <f t="shared" si="9"/>
        <v>1</v>
      </c>
    </row>
    <row r="262" spans="1:9" x14ac:dyDescent="0.25">
      <c r="A262" s="1" t="s">
        <v>1323</v>
      </c>
      <c r="C262" s="1" t="s">
        <v>1323</v>
      </c>
      <c r="E262" t="b">
        <f t="shared" si="8"/>
        <v>1</v>
      </c>
      <c r="G262" t="s">
        <v>1323</v>
      </c>
      <c r="I262" t="b">
        <f t="shared" si="9"/>
        <v>1</v>
      </c>
    </row>
    <row r="263" spans="1:9" x14ac:dyDescent="0.25">
      <c r="A263" s="1" t="s">
        <v>1324</v>
      </c>
      <c r="C263" s="1" t="s">
        <v>1324</v>
      </c>
      <c r="E263" t="b">
        <f t="shared" si="8"/>
        <v>1</v>
      </c>
      <c r="G263" t="s">
        <v>1324</v>
      </c>
      <c r="I263" t="b">
        <f t="shared" si="9"/>
        <v>1</v>
      </c>
    </row>
    <row r="264" spans="1:9" x14ac:dyDescent="0.25">
      <c r="A264" s="1" t="s">
        <v>1325</v>
      </c>
      <c r="C264" s="1" t="s">
        <v>1325</v>
      </c>
      <c r="E264" t="b">
        <f t="shared" si="8"/>
        <v>1</v>
      </c>
      <c r="G264" t="s">
        <v>1325</v>
      </c>
      <c r="I264" t="b">
        <f t="shared" si="9"/>
        <v>1</v>
      </c>
    </row>
    <row r="265" spans="1:9" x14ac:dyDescent="0.25">
      <c r="A265" s="1" t="s">
        <v>1327</v>
      </c>
      <c r="C265" s="1" t="s">
        <v>1327</v>
      </c>
      <c r="E265" t="b">
        <f t="shared" si="8"/>
        <v>1</v>
      </c>
      <c r="G265" t="s">
        <v>1327</v>
      </c>
      <c r="I265" t="b">
        <f t="shared" si="9"/>
        <v>1</v>
      </c>
    </row>
    <row r="266" spans="1:9" x14ac:dyDescent="0.25">
      <c r="A266" s="1" t="s">
        <v>1328</v>
      </c>
      <c r="C266" s="1" t="s">
        <v>1328</v>
      </c>
      <c r="E266" t="b">
        <f t="shared" si="8"/>
        <v>1</v>
      </c>
      <c r="G266" t="s">
        <v>1328</v>
      </c>
      <c r="I266" t="b">
        <f t="shared" si="9"/>
        <v>1</v>
      </c>
    </row>
    <row r="267" spans="1:9" x14ac:dyDescent="0.25">
      <c r="A267" s="1" t="s">
        <v>1329</v>
      </c>
      <c r="C267" s="1" t="s">
        <v>1329</v>
      </c>
      <c r="E267" t="b">
        <f t="shared" si="8"/>
        <v>1</v>
      </c>
      <c r="G267" t="s">
        <v>1329</v>
      </c>
      <c r="I267" t="b">
        <f t="shared" si="9"/>
        <v>1</v>
      </c>
    </row>
    <row r="268" spans="1:9" x14ac:dyDescent="0.25">
      <c r="A268" s="1" t="s">
        <v>1330</v>
      </c>
      <c r="C268" s="1" t="s">
        <v>1330</v>
      </c>
      <c r="E268" t="b">
        <f t="shared" si="8"/>
        <v>1</v>
      </c>
      <c r="G268" t="s">
        <v>1330</v>
      </c>
      <c r="I268" t="b">
        <f t="shared" si="9"/>
        <v>1</v>
      </c>
    </row>
    <row r="269" spans="1:9" x14ac:dyDescent="0.25">
      <c r="A269" s="1" t="s">
        <v>1332</v>
      </c>
      <c r="C269" s="1" t="s">
        <v>1332</v>
      </c>
      <c r="E269" t="b">
        <f t="shared" si="8"/>
        <v>1</v>
      </c>
      <c r="G269" t="s">
        <v>1332</v>
      </c>
      <c r="I269" t="b">
        <f t="shared" si="9"/>
        <v>1</v>
      </c>
    </row>
    <row r="270" spans="1:9" x14ac:dyDescent="0.25">
      <c r="A270" s="1" t="s">
        <v>1334</v>
      </c>
      <c r="C270" s="1" t="s">
        <v>1334</v>
      </c>
      <c r="E270" t="b">
        <f t="shared" si="8"/>
        <v>1</v>
      </c>
      <c r="G270" t="s">
        <v>1334</v>
      </c>
      <c r="I270" t="b">
        <f t="shared" si="9"/>
        <v>1</v>
      </c>
    </row>
    <row r="271" spans="1:9" x14ac:dyDescent="0.25">
      <c r="A271" s="1" t="s">
        <v>1336</v>
      </c>
      <c r="C271" s="1" t="s">
        <v>1336</v>
      </c>
      <c r="E271" t="b">
        <f t="shared" si="8"/>
        <v>1</v>
      </c>
      <c r="G271" t="s">
        <v>1336</v>
      </c>
      <c r="I271" t="b">
        <f t="shared" si="9"/>
        <v>1</v>
      </c>
    </row>
    <row r="272" spans="1:9" x14ac:dyDescent="0.25">
      <c r="A272" s="1" t="s">
        <v>1338</v>
      </c>
      <c r="C272" s="1" t="s">
        <v>1338</v>
      </c>
      <c r="E272" t="b">
        <f t="shared" si="8"/>
        <v>1</v>
      </c>
      <c r="G272" t="s">
        <v>1338</v>
      </c>
      <c r="I272" t="b">
        <f t="shared" si="9"/>
        <v>1</v>
      </c>
    </row>
    <row r="273" spans="1:9" x14ac:dyDescent="0.25">
      <c r="A273" s="1" t="s">
        <v>1340</v>
      </c>
      <c r="C273" s="1" t="s">
        <v>1340</v>
      </c>
      <c r="E273" t="b">
        <f t="shared" si="8"/>
        <v>1</v>
      </c>
      <c r="G273" t="s">
        <v>1340</v>
      </c>
      <c r="I273" t="b">
        <f t="shared" si="9"/>
        <v>1</v>
      </c>
    </row>
    <row r="274" spans="1:9" x14ac:dyDescent="0.25">
      <c r="A274" s="1" t="s">
        <v>1342</v>
      </c>
      <c r="C274" s="1" t="s">
        <v>1342</v>
      </c>
      <c r="E274" t="b">
        <f t="shared" si="8"/>
        <v>1</v>
      </c>
      <c r="G274" t="s">
        <v>1342</v>
      </c>
      <c r="I274" t="b">
        <f t="shared" si="9"/>
        <v>1</v>
      </c>
    </row>
    <row r="275" spans="1:9" x14ac:dyDescent="0.25">
      <c r="A275" s="1" t="s">
        <v>1344</v>
      </c>
      <c r="C275" s="1" t="s">
        <v>1344</v>
      </c>
      <c r="E275" t="b">
        <f t="shared" si="8"/>
        <v>1</v>
      </c>
      <c r="G275" t="s">
        <v>1344</v>
      </c>
      <c r="I275" t="b">
        <f t="shared" si="9"/>
        <v>1</v>
      </c>
    </row>
    <row r="276" spans="1:9" x14ac:dyDescent="0.25">
      <c r="A276" s="1" t="s">
        <v>1346</v>
      </c>
      <c r="C276" s="1" t="s">
        <v>1346</v>
      </c>
      <c r="E276" t="b">
        <f t="shared" si="8"/>
        <v>1</v>
      </c>
      <c r="G276" t="s">
        <v>1346</v>
      </c>
      <c r="I276" t="b">
        <f t="shared" si="9"/>
        <v>1</v>
      </c>
    </row>
    <row r="277" spans="1:9" x14ac:dyDescent="0.25">
      <c r="A277" s="1" t="s">
        <v>1348</v>
      </c>
      <c r="C277" s="1" t="s">
        <v>1348</v>
      </c>
      <c r="E277" t="b">
        <f t="shared" si="8"/>
        <v>1</v>
      </c>
      <c r="G277" t="s">
        <v>1348</v>
      </c>
      <c r="I277" t="b">
        <f t="shared" si="9"/>
        <v>1</v>
      </c>
    </row>
    <row r="278" spans="1:9" x14ac:dyDescent="0.25">
      <c r="A278" s="1" t="s">
        <v>1350</v>
      </c>
      <c r="C278" s="1" t="s">
        <v>1350</v>
      </c>
      <c r="E278" t="b">
        <f t="shared" si="8"/>
        <v>1</v>
      </c>
      <c r="G278" t="s">
        <v>1350</v>
      </c>
      <c r="I278" t="b">
        <f t="shared" si="9"/>
        <v>1</v>
      </c>
    </row>
    <row r="279" spans="1:9" x14ac:dyDescent="0.25">
      <c r="A279" s="1" t="s">
        <v>1352</v>
      </c>
      <c r="C279" s="1" t="s">
        <v>1352</v>
      </c>
      <c r="E279" t="b">
        <f t="shared" si="8"/>
        <v>1</v>
      </c>
      <c r="G279" t="s">
        <v>1352</v>
      </c>
      <c r="I279" t="b">
        <f t="shared" si="9"/>
        <v>1</v>
      </c>
    </row>
    <row r="280" spans="1:9" x14ac:dyDescent="0.25">
      <c r="A280" s="1" t="s">
        <v>1354</v>
      </c>
      <c r="C280" s="1" t="s">
        <v>1354</v>
      </c>
      <c r="E280" t="b">
        <f t="shared" si="8"/>
        <v>1</v>
      </c>
      <c r="G280" t="s">
        <v>1354</v>
      </c>
      <c r="I280" t="b">
        <f t="shared" si="9"/>
        <v>1</v>
      </c>
    </row>
    <row r="281" spans="1:9" x14ac:dyDescent="0.25">
      <c r="A281" s="1" t="s">
        <v>1356</v>
      </c>
      <c r="C281" s="1" t="s">
        <v>1356</v>
      </c>
      <c r="E281" t="b">
        <f t="shared" si="8"/>
        <v>1</v>
      </c>
      <c r="G281" t="s">
        <v>1356</v>
      </c>
      <c r="I281" t="b">
        <f t="shared" si="9"/>
        <v>1</v>
      </c>
    </row>
    <row r="282" spans="1:9" x14ac:dyDescent="0.25">
      <c r="A282" s="1" t="s">
        <v>1358</v>
      </c>
      <c r="C282" s="1" t="s">
        <v>1358</v>
      </c>
      <c r="E282" t="b">
        <f t="shared" si="8"/>
        <v>1</v>
      </c>
      <c r="G282" t="s">
        <v>1358</v>
      </c>
      <c r="I282" t="b">
        <f t="shared" si="9"/>
        <v>1</v>
      </c>
    </row>
    <row r="283" spans="1:9" x14ac:dyDescent="0.25">
      <c r="A283" s="1" t="s">
        <v>1360</v>
      </c>
      <c r="C283" s="1" t="s">
        <v>1360</v>
      </c>
      <c r="E283" t="b">
        <f t="shared" si="8"/>
        <v>1</v>
      </c>
      <c r="G283" t="s">
        <v>1360</v>
      </c>
      <c r="I283" t="b">
        <f t="shared" si="9"/>
        <v>1</v>
      </c>
    </row>
    <row r="284" spans="1:9" x14ac:dyDescent="0.25">
      <c r="A284" s="1" t="s">
        <v>1361</v>
      </c>
      <c r="C284" s="1" t="s">
        <v>1361</v>
      </c>
      <c r="E284" t="b">
        <f t="shared" si="8"/>
        <v>1</v>
      </c>
      <c r="G284" t="s">
        <v>1361</v>
      </c>
      <c r="I284" t="b">
        <f t="shared" si="9"/>
        <v>1</v>
      </c>
    </row>
    <row r="285" spans="1:9" x14ac:dyDescent="0.25">
      <c r="A285" s="1" t="s">
        <v>1365</v>
      </c>
      <c r="C285" s="1" t="s">
        <v>1365</v>
      </c>
      <c r="E285" t="b">
        <f t="shared" si="8"/>
        <v>1</v>
      </c>
      <c r="G285" t="s">
        <v>1365</v>
      </c>
      <c r="I285" t="b">
        <f t="shared" si="9"/>
        <v>1</v>
      </c>
    </row>
    <row r="286" spans="1:9" x14ac:dyDescent="0.25">
      <c r="A286" s="1" t="s">
        <v>1368</v>
      </c>
      <c r="C286" s="1" t="s">
        <v>1368</v>
      </c>
      <c r="E286" t="b">
        <f t="shared" si="8"/>
        <v>1</v>
      </c>
      <c r="G286" t="s">
        <v>1368</v>
      </c>
      <c r="I286" t="b">
        <f t="shared" si="9"/>
        <v>1</v>
      </c>
    </row>
    <row r="287" spans="1:9" x14ac:dyDescent="0.25">
      <c r="A287" s="1" t="s">
        <v>1374</v>
      </c>
      <c r="C287" s="1" t="s">
        <v>1374</v>
      </c>
      <c r="E287" t="b">
        <f t="shared" si="8"/>
        <v>1</v>
      </c>
      <c r="G287" t="s">
        <v>1374</v>
      </c>
      <c r="I287" t="b">
        <f t="shared" si="9"/>
        <v>1</v>
      </c>
    </row>
    <row r="288" spans="1:9" x14ac:dyDescent="0.25">
      <c r="A288" s="1" t="s">
        <v>1376</v>
      </c>
      <c r="C288" s="1" t="s">
        <v>1376</v>
      </c>
      <c r="E288" t="b">
        <f t="shared" si="8"/>
        <v>1</v>
      </c>
      <c r="G288" t="s">
        <v>1376</v>
      </c>
      <c r="I288" t="b">
        <f t="shared" si="9"/>
        <v>1</v>
      </c>
    </row>
    <row r="289" spans="1:9" x14ac:dyDescent="0.25">
      <c r="A289" s="1" t="s">
        <v>1378</v>
      </c>
      <c r="C289" s="1" t="s">
        <v>1378</v>
      </c>
      <c r="E289" t="b">
        <f t="shared" si="8"/>
        <v>1</v>
      </c>
      <c r="G289" t="s">
        <v>1378</v>
      </c>
      <c r="I289" t="b">
        <f t="shared" si="9"/>
        <v>1</v>
      </c>
    </row>
    <row r="290" spans="1:9" x14ac:dyDescent="0.25">
      <c r="A290" s="1" t="s">
        <v>1380</v>
      </c>
      <c r="C290" s="1" t="s">
        <v>1380</v>
      </c>
      <c r="E290" t="b">
        <f t="shared" si="8"/>
        <v>1</v>
      </c>
      <c r="G290" t="s">
        <v>1380</v>
      </c>
      <c r="I290" t="b">
        <f t="shared" si="9"/>
        <v>1</v>
      </c>
    </row>
    <row r="291" spans="1:9" x14ac:dyDescent="0.25">
      <c r="A291" s="1" t="s">
        <v>1382</v>
      </c>
      <c r="C291" s="1" t="s">
        <v>1382</v>
      </c>
      <c r="E291" t="b">
        <f t="shared" si="8"/>
        <v>1</v>
      </c>
      <c r="G291" t="s">
        <v>1382</v>
      </c>
      <c r="I291" t="b">
        <f t="shared" si="9"/>
        <v>1</v>
      </c>
    </row>
    <row r="292" spans="1:9" x14ac:dyDescent="0.25">
      <c r="A292" s="1" t="s">
        <v>1384</v>
      </c>
      <c r="C292" s="1" t="s">
        <v>1384</v>
      </c>
      <c r="E292" t="b">
        <f t="shared" si="8"/>
        <v>1</v>
      </c>
      <c r="G292" t="s">
        <v>1384</v>
      </c>
      <c r="I292" t="b">
        <f t="shared" si="9"/>
        <v>1</v>
      </c>
    </row>
    <row r="293" spans="1:9" x14ac:dyDescent="0.25">
      <c r="A293" s="1" t="s">
        <v>1386</v>
      </c>
      <c r="C293" s="1" t="s">
        <v>1386</v>
      </c>
      <c r="E293" t="b">
        <f t="shared" si="8"/>
        <v>1</v>
      </c>
      <c r="G293" t="s">
        <v>1386</v>
      </c>
      <c r="I293" t="b">
        <f t="shared" si="9"/>
        <v>1</v>
      </c>
    </row>
    <row r="294" spans="1:9" x14ac:dyDescent="0.25">
      <c r="A294" s="1" t="s">
        <v>1388</v>
      </c>
      <c r="C294" s="1" t="s">
        <v>1388</v>
      </c>
      <c r="E294" t="b">
        <f t="shared" si="8"/>
        <v>1</v>
      </c>
      <c r="G294" t="s">
        <v>1388</v>
      </c>
      <c r="I294" t="b">
        <f t="shared" si="9"/>
        <v>1</v>
      </c>
    </row>
    <row r="295" spans="1:9" x14ac:dyDescent="0.25">
      <c r="A295" s="1" t="s">
        <v>1390</v>
      </c>
      <c r="C295" s="1" t="s">
        <v>1390</v>
      </c>
      <c r="E295" t="b">
        <f t="shared" si="8"/>
        <v>1</v>
      </c>
      <c r="G295" t="s">
        <v>1390</v>
      </c>
      <c r="I295" t="b">
        <f t="shared" si="9"/>
        <v>1</v>
      </c>
    </row>
    <row r="296" spans="1:9" x14ac:dyDescent="0.25">
      <c r="A296" s="1" t="s">
        <v>1392</v>
      </c>
      <c r="C296" s="1" t="s">
        <v>1392</v>
      </c>
      <c r="E296" t="b">
        <f t="shared" si="8"/>
        <v>1</v>
      </c>
      <c r="G296" t="s">
        <v>1392</v>
      </c>
      <c r="I296" t="b">
        <f t="shared" si="9"/>
        <v>1</v>
      </c>
    </row>
    <row r="297" spans="1:9" x14ac:dyDescent="0.25">
      <c r="A297" s="1" t="s">
        <v>1394</v>
      </c>
      <c r="C297" s="1" t="s">
        <v>1394</v>
      </c>
      <c r="E297" t="b">
        <f t="shared" si="8"/>
        <v>1</v>
      </c>
      <c r="G297" t="s">
        <v>1394</v>
      </c>
      <c r="I297" t="b">
        <f t="shared" si="9"/>
        <v>1</v>
      </c>
    </row>
    <row r="298" spans="1:9" x14ac:dyDescent="0.25">
      <c r="A298" s="1" t="s">
        <v>1396</v>
      </c>
      <c r="C298" s="1" t="s">
        <v>1396</v>
      </c>
      <c r="E298" t="b">
        <f t="shared" si="8"/>
        <v>1</v>
      </c>
      <c r="G298" t="s">
        <v>1396</v>
      </c>
      <c r="I298" t="b">
        <f t="shared" si="9"/>
        <v>1</v>
      </c>
    </row>
    <row r="299" spans="1:9" x14ac:dyDescent="0.25">
      <c r="A299" s="1" t="s">
        <v>1399</v>
      </c>
      <c r="C299" s="1" t="s">
        <v>1399</v>
      </c>
      <c r="E299" t="b">
        <f t="shared" si="8"/>
        <v>1</v>
      </c>
      <c r="G299" t="s">
        <v>1399</v>
      </c>
      <c r="I299" t="b">
        <f t="shared" si="9"/>
        <v>1</v>
      </c>
    </row>
    <row r="300" spans="1:9" x14ac:dyDescent="0.25">
      <c r="A300" s="1" t="s">
        <v>1400</v>
      </c>
      <c r="C300" s="1" t="s">
        <v>1400</v>
      </c>
      <c r="E300" t="b">
        <f t="shared" si="8"/>
        <v>1</v>
      </c>
      <c r="G300" t="s">
        <v>1400</v>
      </c>
      <c r="I300" t="b">
        <f t="shared" si="9"/>
        <v>1</v>
      </c>
    </row>
    <row r="301" spans="1:9" x14ac:dyDescent="0.25">
      <c r="A301" s="1" t="s">
        <v>1401</v>
      </c>
      <c r="C301" s="1" t="s">
        <v>1401</v>
      </c>
      <c r="E301" t="b">
        <f t="shared" si="8"/>
        <v>1</v>
      </c>
      <c r="G301" t="s">
        <v>1401</v>
      </c>
      <c r="I301" t="b">
        <f t="shared" si="9"/>
        <v>1</v>
      </c>
    </row>
    <row r="302" spans="1:9" x14ac:dyDescent="0.25">
      <c r="A302" s="1" t="s">
        <v>1402</v>
      </c>
      <c r="C302" s="1" t="s">
        <v>1402</v>
      </c>
      <c r="E302" t="b">
        <f t="shared" si="8"/>
        <v>1</v>
      </c>
      <c r="I302" t="b">
        <f t="shared" si="9"/>
        <v>0</v>
      </c>
    </row>
    <row r="303" spans="1:9" x14ac:dyDescent="0.25">
      <c r="A303" s="1" t="s">
        <v>1405</v>
      </c>
      <c r="C303" s="1" t="s">
        <v>1405</v>
      </c>
      <c r="E303" t="b">
        <f t="shared" si="8"/>
        <v>1</v>
      </c>
      <c r="G303" t="s">
        <v>1405</v>
      </c>
      <c r="I303" t="b">
        <f t="shared" si="9"/>
        <v>1</v>
      </c>
    </row>
    <row r="304" spans="1:9" x14ac:dyDescent="0.25">
      <c r="A304" s="1" t="s">
        <v>1406</v>
      </c>
      <c r="C304" s="1" t="s">
        <v>1406</v>
      </c>
      <c r="E304" t="b">
        <f t="shared" si="8"/>
        <v>1</v>
      </c>
      <c r="G304" t="s">
        <v>1406</v>
      </c>
      <c r="I304" t="b">
        <f t="shared" si="9"/>
        <v>1</v>
      </c>
    </row>
    <row r="305" spans="1:9" x14ac:dyDescent="0.25">
      <c r="A305" s="1" t="s">
        <v>1407</v>
      </c>
      <c r="C305" s="1" t="s">
        <v>1407</v>
      </c>
      <c r="E305" t="b">
        <f t="shared" si="8"/>
        <v>1</v>
      </c>
      <c r="G305" t="s">
        <v>1407</v>
      </c>
      <c r="I305" t="b">
        <f t="shared" si="9"/>
        <v>1</v>
      </c>
    </row>
    <row r="306" spans="1:9" x14ac:dyDescent="0.25">
      <c r="A306" s="1" t="s">
        <v>1408</v>
      </c>
      <c r="C306" s="1" t="s">
        <v>1408</v>
      </c>
      <c r="E306" t="b">
        <f t="shared" si="8"/>
        <v>1</v>
      </c>
      <c r="G306" t="s">
        <v>1408</v>
      </c>
      <c r="I306" t="b">
        <f t="shared" si="9"/>
        <v>1</v>
      </c>
    </row>
    <row r="307" spans="1:9" x14ac:dyDescent="0.25">
      <c r="A307" s="1" t="s">
        <v>1413</v>
      </c>
      <c r="C307" s="1" t="s">
        <v>1413</v>
      </c>
      <c r="E307" t="b">
        <f t="shared" si="8"/>
        <v>1</v>
      </c>
      <c r="G307" t="s">
        <v>1413</v>
      </c>
      <c r="I307" t="b">
        <f t="shared" si="9"/>
        <v>1</v>
      </c>
    </row>
    <row r="308" spans="1:9" x14ac:dyDescent="0.25">
      <c r="A308" s="1" t="s">
        <v>1415</v>
      </c>
      <c r="C308" s="1" t="s">
        <v>1415</v>
      </c>
      <c r="E308" t="b">
        <f t="shared" si="8"/>
        <v>1</v>
      </c>
      <c r="G308" t="s">
        <v>1415</v>
      </c>
      <c r="I308" t="b">
        <f t="shared" si="9"/>
        <v>1</v>
      </c>
    </row>
    <row r="309" spans="1:9" x14ac:dyDescent="0.25">
      <c r="A309" s="1" t="s">
        <v>1417</v>
      </c>
      <c r="C309" s="1" t="s">
        <v>1417</v>
      </c>
      <c r="E309" t="b">
        <f t="shared" si="8"/>
        <v>1</v>
      </c>
      <c r="G309" t="s">
        <v>1417</v>
      </c>
      <c r="I309" t="b">
        <f t="shared" si="9"/>
        <v>1</v>
      </c>
    </row>
    <row r="310" spans="1:9" x14ac:dyDescent="0.25">
      <c r="A310" s="1" t="s">
        <v>1419</v>
      </c>
      <c r="C310" s="1" t="s">
        <v>1419</v>
      </c>
      <c r="E310" t="b">
        <f t="shared" si="8"/>
        <v>1</v>
      </c>
      <c r="G310" t="s">
        <v>1419</v>
      </c>
      <c r="I310" t="b">
        <f t="shared" si="9"/>
        <v>1</v>
      </c>
    </row>
    <row r="311" spans="1:9" x14ac:dyDescent="0.25">
      <c r="A311" s="1" t="s">
        <v>1421</v>
      </c>
      <c r="C311" s="1" t="s">
        <v>1421</v>
      </c>
      <c r="E311" t="b">
        <f t="shared" si="8"/>
        <v>1</v>
      </c>
      <c r="G311" t="s">
        <v>1421</v>
      </c>
      <c r="I311" t="b">
        <f t="shared" si="9"/>
        <v>1</v>
      </c>
    </row>
    <row r="312" spans="1:9" x14ac:dyDescent="0.25">
      <c r="A312" s="1" t="s">
        <v>1423</v>
      </c>
      <c r="C312" s="1" t="s">
        <v>1423</v>
      </c>
      <c r="E312" t="b">
        <f t="shared" si="8"/>
        <v>1</v>
      </c>
      <c r="G312" t="s">
        <v>1423</v>
      </c>
      <c r="I312" t="b">
        <f t="shared" si="9"/>
        <v>1</v>
      </c>
    </row>
    <row r="313" spans="1:9" x14ac:dyDescent="0.25">
      <c r="A313" s="1" t="s">
        <v>1425</v>
      </c>
      <c r="C313" s="1" t="s">
        <v>1425</v>
      </c>
      <c r="E313" t="b">
        <f t="shared" si="8"/>
        <v>1</v>
      </c>
      <c r="G313" t="s">
        <v>1425</v>
      </c>
      <c r="I313" t="b">
        <f t="shared" si="9"/>
        <v>1</v>
      </c>
    </row>
    <row r="314" spans="1:9" x14ac:dyDescent="0.25">
      <c r="A314" s="1" t="s">
        <v>1427</v>
      </c>
      <c r="C314" s="1" t="s">
        <v>1427</v>
      </c>
      <c r="E314" t="b">
        <f t="shared" si="8"/>
        <v>1</v>
      </c>
      <c r="G314" t="s">
        <v>1427</v>
      </c>
      <c r="I314" t="b">
        <f t="shared" si="9"/>
        <v>1</v>
      </c>
    </row>
    <row r="315" spans="1:9" x14ac:dyDescent="0.25">
      <c r="A315" s="1" t="s">
        <v>1429</v>
      </c>
      <c r="C315" s="1" t="s">
        <v>1429</v>
      </c>
      <c r="E315" t="b">
        <f t="shared" si="8"/>
        <v>1</v>
      </c>
      <c r="G315" t="s">
        <v>1429</v>
      </c>
      <c r="I315" t="b">
        <f t="shared" si="9"/>
        <v>1</v>
      </c>
    </row>
    <row r="316" spans="1:9" x14ac:dyDescent="0.25">
      <c r="A316" s="1" t="s">
        <v>1431</v>
      </c>
      <c r="C316" s="1" t="s">
        <v>1431</v>
      </c>
      <c r="E316" t="b">
        <f t="shared" si="8"/>
        <v>1</v>
      </c>
      <c r="G316" t="s">
        <v>1431</v>
      </c>
      <c r="I316" t="b">
        <f t="shared" si="9"/>
        <v>1</v>
      </c>
    </row>
    <row r="317" spans="1:9" x14ac:dyDescent="0.25">
      <c r="A317" s="1" t="s">
        <v>1433</v>
      </c>
      <c r="C317" s="1" t="s">
        <v>1433</v>
      </c>
      <c r="E317" t="b">
        <f t="shared" si="8"/>
        <v>1</v>
      </c>
      <c r="G317" t="s">
        <v>1433</v>
      </c>
      <c r="I317" t="b">
        <f t="shared" si="9"/>
        <v>1</v>
      </c>
    </row>
    <row r="318" spans="1:9" x14ac:dyDescent="0.25">
      <c r="A318" s="1" t="s">
        <v>1435</v>
      </c>
      <c r="C318" s="1" t="s">
        <v>1435</v>
      </c>
      <c r="E318" t="b">
        <f t="shared" si="8"/>
        <v>1</v>
      </c>
      <c r="G318" t="s">
        <v>1435</v>
      </c>
      <c r="I318" t="b">
        <f t="shared" si="9"/>
        <v>1</v>
      </c>
    </row>
    <row r="319" spans="1:9" x14ac:dyDescent="0.25">
      <c r="A319" s="1" t="s">
        <v>1437</v>
      </c>
      <c r="C319" s="1" t="s">
        <v>1437</v>
      </c>
      <c r="E319" t="b">
        <f t="shared" si="8"/>
        <v>1</v>
      </c>
      <c r="G319" t="s">
        <v>1437</v>
      </c>
      <c r="I319" t="b">
        <f t="shared" si="9"/>
        <v>1</v>
      </c>
    </row>
    <row r="320" spans="1:9" x14ac:dyDescent="0.25">
      <c r="A320" s="1" t="s">
        <v>1439</v>
      </c>
      <c r="C320" s="1" t="s">
        <v>1439</v>
      </c>
      <c r="E320" t="b">
        <f t="shared" si="8"/>
        <v>1</v>
      </c>
      <c r="G320" t="s">
        <v>1439</v>
      </c>
      <c r="I320" t="b">
        <f t="shared" si="9"/>
        <v>1</v>
      </c>
    </row>
    <row r="321" spans="1:9" x14ac:dyDescent="0.25">
      <c r="A321" s="1" t="s">
        <v>1441</v>
      </c>
      <c r="C321" s="1" t="s">
        <v>1441</v>
      </c>
      <c r="E321" t="b">
        <f t="shared" si="8"/>
        <v>1</v>
      </c>
      <c r="G321" t="s">
        <v>1441</v>
      </c>
      <c r="I321" t="b">
        <f t="shared" si="9"/>
        <v>1</v>
      </c>
    </row>
    <row r="322" spans="1:9" x14ac:dyDescent="0.25">
      <c r="A322" s="1" t="s">
        <v>1442</v>
      </c>
      <c r="C322" s="1" t="s">
        <v>1442</v>
      </c>
      <c r="E322" t="b">
        <f t="shared" ref="E322:E385" si="10">EXACT(A322,C322)</f>
        <v>1</v>
      </c>
      <c r="G322" t="s">
        <v>1442</v>
      </c>
      <c r="I322" t="b">
        <f t="shared" ref="I322:I385" si="11">EXACT(G322,C322)</f>
        <v>1</v>
      </c>
    </row>
    <row r="323" spans="1:9" x14ac:dyDescent="0.25">
      <c r="A323" s="1" t="s">
        <v>1443</v>
      </c>
      <c r="C323" s="1" t="s">
        <v>1443</v>
      </c>
      <c r="E323" t="b">
        <f t="shared" si="10"/>
        <v>1</v>
      </c>
      <c r="G323" t="s">
        <v>1443</v>
      </c>
      <c r="I323" t="b">
        <f t="shared" si="11"/>
        <v>1</v>
      </c>
    </row>
    <row r="324" spans="1:9" x14ac:dyDescent="0.25">
      <c r="A324" s="1" t="s">
        <v>1444</v>
      </c>
      <c r="C324" s="1" t="s">
        <v>1444</v>
      </c>
      <c r="E324" t="b">
        <f t="shared" si="10"/>
        <v>1</v>
      </c>
      <c r="G324" t="s">
        <v>1444</v>
      </c>
      <c r="I324" t="b">
        <f t="shared" si="11"/>
        <v>1</v>
      </c>
    </row>
    <row r="325" spans="1:9" x14ac:dyDescent="0.25">
      <c r="A325" s="1" t="s">
        <v>1446</v>
      </c>
      <c r="C325" s="1" t="s">
        <v>1446</v>
      </c>
      <c r="E325" t="b">
        <f t="shared" si="10"/>
        <v>1</v>
      </c>
      <c r="G325" t="s">
        <v>1446</v>
      </c>
      <c r="I325" t="b">
        <f t="shared" si="11"/>
        <v>1</v>
      </c>
    </row>
    <row r="326" spans="1:9" x14ac:dyDescent="0.25">
      <c r="A326" s="1" t="s">
        <v>1448</v>
      </c>
      <c r="C326" s="1" t="s">
        <v>1448</v>
      </c>
      <c r="E326" t="b">
        <f t="shared" si="10"/>
        <v>1</v>
      </c>
      <c r="G326" t="s">
        <v>1448</v>
      </c>
      <c r="I326" t="b">
        <f t="shared" si="11"/>
        <v>1</v>
      </c>
    </row>
    <row r="327" spans="1:9" x14ac:dyDescent="0.25">
      <c r="A327" s="1" t="s">
        <v>1450</v>
      </c>
      <c r="C327" s="1" t="s">
        <v>1450</v>
      </c>
      <c r="E327" t="b">
        <f t="shared" si="10"/>
        <v>1</v>
      </c>
      <c r="G327" t="s">
        <v>1450</v>
      </c>
      <c r="I327" t="b">
        <f t="shared" si="11"/>
        <v>1</v>
      </c>
    </row>
    <row r="328" spans="1:9" x14ac:dyDescent="0.25">
      <c r="A328" s="1" t="s">
        <v>1452</v>
      </c>
      <c r="C328" s="1" t="s">
        <v>1452</v>
      </c>
      <c r="E328" t="b">
        <f t="shared" si="10"/>
        <v>1</v>
      </c>
      <c r="G328" t="s">
        <v>1452</v>
      </c>
      <c r="I328" t="b">
        <f t="shared" si="11"/>
        <v>1</v>
      </c>
    </row>
    <row r="329" spans="1:9" x14ac:dyDescent="0.25">
      <c r="A329" s="1" t="s">
        <v>1454</v>
      </c>
      <c r="C329" s="1" t="s">
        <v>1454</v>
      </c>
      <c r="E329" t="b">
        <f t="shared" si="10"/>
        <v>1</v>
      </c>
      <c r="G329" t="s">
        <v>1454</v>
      </c>
      <c r="I329" t="b">
        <f t="shared" si="11"/>
        <v>1</v>
      </c>
    </row>
    <row r="330" spans="1:9" x14ac:dyDescent="0.25">
      <c r="A330" s="1" t="s">
        <v>1456</v>
      </c>
      <c r="C330" s="1" t="s">
        <v>1456</v>
      </c>
      <c r="E330" t="b">
        <f t="shared" si="10"/>
        <v>1</v>
      </c>
      <c r="G330" t="s">
        <v>1456</v>
      </c>
      <c r="I330" t="b">
        <f t="shared" si="11"/>
        <v>1</v>
      </c>
    </row>
    <row r="331" spans="1:9" x14ac:dyDescent="0.25">
      <c r="A331" s="1" t="s">
        <v>1458</v>
      </c>
      <c r="C331" s="1" t="s">
        <v>1458</v>
      </c>
      <c r="E331" t="b">
        <f t="shared" si="10"/>
        <v>1</v>
      </c>
      <c r="G331" t="s">
        <v>1458</v>
      </c>
      <c r="I331" t="b">
        <f t="shared" si="11"/>
        <v>1</v>
      </c>
    </row>
    <row r="332" spans="1:9" x14ac:dyDescent="0.25">
      <c r="A332" s="1" t="s">
        <v>1459</v>
      </c>
      <c r="C332" s="1" t="s">
        <v>1459</v>
      </c>
      <c r="E332" t="b">
        <f t="shared" si="10"/>
        <v>1</v>
      </c>
      <c r="G332" t="s">
        <v>1459</v>
      </c>
      <c r="I332" t="b">
        <f t="shared" si="11"/>
        <v>1</v>
      </c>
    </row>
    <row r="333" spans="1:9" x14ac:dyDescent="0.25">
      <c r="A333" s="1" t="s">
        <v>1460</v>
      </c>
      <c r="C333" s="1" t="s">
        <v>1460</v>
      </c>
      <c r="E333" t="b">
        <f t="shared" si="10"/>
        <v>1</v>
      </c>
      <c r="G333" t="s">
        <v>1460</v>
      </c>
      <c r="I333" t="b">
        <f t="shared" si="11"/>
        <v>1</v>
      </c>
    </row>
    <row r="334" spans="1:9" x14ac:dyDescent="0.25">
      <c r="A334" s="1" t="s">
        <v>1462</v>
      </c>
      <c r="C334" s="1" t="s">
        <v>1462</v>
      </c>
      <c r="E334" t="b">
        <f t="shared" si="10"/>
        <v>1</v>
      </c>
      <c r="G334" t="s">
        <v>1462</v>
      </c>
      <c r="I334" t="b">
        <f t="shared" si="11"/>
        <v>1</v>
      </c>
    </row>
    <row r="335" spans="1:9" x14ac:dyDescent="0.25">
      <c r="A335" s="1" t="s">
        <v>1464</v>
      </c>
      <c r="C335" s="1" t="s">
        <v>1464</v>
      </c>
      <c r="E335" t="b">
        <f t="shared" si="10"/>
        <v>1</v>
      </c>
      <c r="G335" t="s">
        <v>1464</v>
      </c>
      <c r="I335" t="b">
        <f t="shared" si="11"/>
        <v>1</v>
      </c>
    </row>
    <row r="336" spans="1:9" x14ac:dyDescent="0.25">
      <c r="A336" s="1" t="s">
        <v>1466</v>
      </c>
      <c r="C336" s="1" t="s">
        <v>1466</v>
      </c>
      <c r="E336" t="b">
        <f t="shared" si="10"/>
        <v>1</v>
      </c>
      <c r="G336" t="s">
        <v>1466</v>
      </c>
      <c r="I336" t="b">
        <f t="shared" si="11"/>
        <v>1</v>
      </c>
    </row>
    <row r="337" spans="1:9" x14ac:dyDescent="0.25">
      <c r="A337" s="1" t="s">
        <v>1468</v>
      </c>
      <c r="C337" s="1" t="s">
        <v>1468</v>
      </c>
      <c r="E337" t="b">
        <f t="shared" si="10"/>
        <v>1</v>
      </c>
      <c r="G337" t="s">
        <v>1468</v>
      </c>
      <c r="I337" t="b">
        <f t="shared" si="11"/>
        <v>1</v>
      </c>
    </row>
    <row r="338" spans="1:9" x14ac:dyDescent="0.25">
      <c r="A338" s="1" t="s">
        <v>1470</v>
      </c>
      <c r="C338" s="1" t="s">
        <v>1470</v>
      </c>
      <c r="E338" t="b">
        <f t="shared" si="10"/>
        <v>1</v>
      </c>
      <c r="G338" t="s">
        <v>1470</v>
      </c>
      <c r="I338" t="b">
        <f t="shared" si="11"/>
        <v>1</v>
      </c>
    </row>
    <row r="339" spans="1:9" x14ac:dyDescent="0.25">
      <c r="A339" s="1" t="s">
        <v>1472</v>
      </c>
      <c r="C339" s="1" t="s">
        <v>1472</v>
      </c>
      <c r="E339" t="b">
        <f t="shared" si="10"/>
        <v>1</v>
      </c>
      <c r="G339" t="s">
        <v>1472</v>
      </c>
      <c r="I339" t="b">
        <f t="shared" si="11"/>
        <v>1</v>
      </c>
    </row>
    <row r="340" spans="1:9" x14ac:dyDescent="0.25">
      <c r="A340" s="1" t="s">
        <v>1474</v>
      </c>
      <c r="C340" s="1" t="s">
        <v>1474</v>
      </c>
      <c r="E340" t="b">
        <f t="shared" si="10"/>
        <v>1</v>
      </c>
      <c r="G340" t="s">
        <v>1474</v>
      </c>
      <c r="I340" t="b">
        <f t="shared" si="11"/>
        <v>1</v>
      </c>
    </row>
    <row r="341" spans="1:9" x14ac:dyDescent="0.25">
      <c r="A341" s="1" t="s">
        <v>1476</v>
      </c>
      <c r="C341" s="1" t="s">
        <v>1476</v>
      </c>
      <c r="E341" t="b">
        <f t="shared" si="10"/>
        <v>1</v>
      </c>
      <c r="G341" t="s">
        <v>1476</v>
      </c>
      <c r="I341" t="b">
        <f t="shared" si="11"/>
        <v>1</v>
      </c>
    </row>
    <row r="342" spans="1:9" x14ac:dyDescent="0.25">
      <c r="A342" s="1" t="s">
        <v>1478</v>
      </c>
      <c r="C342" s="1" t="s">
        <v>1478</v>
      </c>
      <c r="E342" t="b">
        <f t="shared" si="10"/>
        <v>1</v>
      </c>
      <c r="G342" t="s">
        <v>1478</v>
      </c>
      <c r="I342" t="b">
        <f t="shared" si="11"/>
        <v>1</v>
      </c>
    </row>
    <row r="343" spans="1:9" x14ac:dyDescent="0.25">
      <c r="A343" s="1" t="s">
        <v>1480</v>
      </c>
      <c r="C343" s="1" t="s">
        <v>1480</v>
      </c>
      <c r="E343" t="b">
        <f t="shared" si="10"/>
        <v>1</v>
      </c>
      <c r="G343" t="s">
        <v>1480</v>
      </c>
      <c r="I343" t="b">
        <f t="shared" si="11"/>
        <v>1</v>
      </c>
    </row>
    <row r="344" spans="1:9" x14ac:dyDescent="0.25">
      <c r="A344" s="1" t="s">
        <v>1482</v>
      </c>
      <c r="C344" s="1" t="s">
        <v>1482</v>
      </c>
      <c r="E344" t="b">
        <f t="shared" si="10"/>
        <v>1</v>
      </c>
      <c r="G344" t="s">
        <v>1482</v>
      </c>
      <c r="I344" t="b">
        <f t="shared" si="11"/>
        <v>1</v>
      </c>
    </row>
    <row r="345" spans="1:9" x14ac:dyDescent="0.25">
      <c r="A345" s="1" t="s">
        <v>1484</v>
      </c>
      <c r="C345" s="1" t="s">
        <v>1484</v>
      </c>
      <c r="E345" t="b">
        <f t="shared" si="10"/>
        <v>1</v>
      </c>
      <c r="G345" t="s">
        <v>1484</v>
      </c>
      <c r="I345" t="b">
        <f t="shared" si="11"/>
        <v>1</v>
      </c>
    </row>
    <row r="346" spans="1:9" x14ac:dyDescent="0.25">
      <c r="A346" s="1" t="s">
        <v>1486</v>
      </c>
      <c r="C346" s="1" t="s">
        <v>1486</v>
      </c>
      <c r="E346" t="b">
        <f t="shared" si="10"/>
        <v>1</v>
      </c>
      <c r="G346" t="s">
        <v>1486</v>
      </c>
      <c r="I346" t="b">
        <f t="shared" si="11"/>
        <v>1</v>
      </c>
    </row>
    <row r="347" spans="1:9" x14ac:dyDescent="0.25">
      <c r="A347" s="1" t="s">
        <v>1488</v>
      </c>
      <c r="C347" s="1" t="s">
        <v>1488</v>
      </c>
      <c r="E347" t="b">
        <f t="shared" si="10"/>
        <v>1</v>
      </c>
      <c r="G347" t="s">
        <v>1488</v>
      </c>
      <c r="I347" t="b">
        <f t="shared" si="11"/>
        <v>1</v>
      </c>
    </row>
    <row r="348" spans="1:9" x14ac:dyDescent="0.25">
      <c r="A348" s="1" t="s">
        <v>1490</v>
      </c>
      <c r="C348" s="1" t="s">
        <v>1490</v>
      </c>
      <c r="E348" t="b">
        <f t="shared" si="10"/>
        <v>1</v>
      </c>
      <c r="G348" t="s">
        <v>1490</v>
      </c>
      <c r="I348" t="b">
        <f t="shared" si="11"/>
        <v>1</v>
      </c>
    </row>
    <row r="349" spans="1:9" x14ac:dyDescent="0.25">
      <c r="A349" s="1" t="s">
        <v>1492</v>
      </c>
      <c r="C349" s="1" t="s">
        <v>1492</v>
      </c>
      <c r="E349" t="b">
        <f t="shared" si="10"/>
        <v>1</v>
      </c>
      <c r="G349" t="s">
        <v>1492</v>
      </c>
      <c r="I349" t="b">
        <f t="shared" si="11"/>
        <v>1</v>
      </c>
    </row>
    <row r="350" spans="1:9" x14ac:dyDescent="0.25">
      <c r="A350" s="1" t="s">
        <v>1493</v>
      </c>
      <c r="C350" s="1" t="s">
        <v>1493</v>
      </c>
      <c r="E350" t="b">
        <f t="shared" si="10"/>
        <v>1</v>
      </c>
      <c r="G350" t="s">
        <v>1493</v>
      </c>
      <c r="I350" t="b">
        <f t="shared" si="11"/>
        <v>1</v>
      </c>
    </row>
    <row r="351" spans="1:9" x14ac:dyDescent="0.25">
      <c r="A351" s="1" t="s">
        <v>1495</v>
      </c>
      <c r="C351" s="1" t="s">
        <v>1495</v>
      </c>
      <c r="E351" t="b">
        <f t="shared" si="10"/>
        <v>1</v>
      </c>
      <c r="G351" t="s">
        <v>1495</v>
      </c>
      <c r="I351" t="b">
        <f t="shared" si="11"/>
        <v>1</v>
      </c>
    </row>
    <row r="352" spans="1:9" x14ac:dyDescent="0.25">
      <c r="A352" s="1" t="s">
        <v>1497</v>
      </c>
      <c r="C352" s="1" t="s">
        <v>1497</v>
      </c>
      <c r="E352" t="b">
        <f t="shared" si="10"/>
        <v>1</v>
      </c>
      <c r="G352" t="s">
        <v>1497</v>
      </c>
      <c r="I352" t="b">
        <f t="shared" si="11"/>
        <v>1</v>
      </c>
    </row>
    <row r="353" spans="1:9" x14ac:dyDescent="0.25">
      <c r="A353" s="1" t="s">
        <v>1498</v>
      </c>
      <c r="C353" s="1" t="s">
        <v>1498</v>
      </c>
      <c r="E353" t="b">
        <f t="shared" si="10"/>
        <v>1</v>
      </c>
      <c r="G353" t="s">
        <v>1498</v>
      </c>
      <c r="I353" t="b">
        <f t="shared" si="11"/>
        <v>1</v>
      </c>
    </row>
    <row r="354" spans="1:9" x14ac:dyDescent="0.25">
      <c r="A354" s="1" t="s">
        <v>1500</v>
      </c>
      <c r="C354" s="1" t="s">
        <v>1500</v>
      </c>
      <c r="E354" t="b">
        <f t="shared" si="10"/>
        <v>1</v>
      </c>
      <c r="G354" t="s">
        <v>1500</v>
      </c>
      <c r="I354" t="b">
        <f t="shared" si="11"/>
        <v>1</v>
      </c>
    </row>
    <row r="355" spans="1:9" x14ac:dyDescent="0.25">
      <c r="A355" s="1" t="s">
        <v>1504</v>
      </c>
      <c r="C355" s="1" t="s">
        <v>1504</v>
      </c>
      <c r="E355" t="b">
        <f t="shared" si="10"/>
        <v>1</v>
      </c>
      <c r="G355" t="s">
        <v>1504</v>
      </c>
      <c r="I355" t="b">
        <f t="shared" si="11"/>
        <v>1</v>
      </c>
    </row>
    <row r="356" spans="1:9" x14ac:dyDescent="0.25">
      <c r="A356" s="1" t="s">
        <v>1506</v>
      </c>
      <c r="C356" s="1" t="s">
        <v>1506</v>
      </c>
      <c r="E356" t="b">
        <f t="shared" si="10"/>
        <v>1</v>
      </c>
      <c r="G356" t="s">
        <v>1506</v>
      </c>
      <c r="I356" t="b">
        <f t="shared" si="11"/>
        <v>1</v>
      </c>
    </row>
    <row r="357" spans="1:9" x14ac:dyDescent="0.25">
      <c r="A357" s="1" t="s">
        <v>1508</v>
      </c>
      <c r="C357" s="1" t="s">
        <v>1508</v>
      </c>
      <c r="E357" t="b">
        <f t="shared" si="10"/>
        <v>1</v>
      </c>
      <c r="G357" t="s">
        <v>1508</v>
      </c>
      <c r="I357" t="b">
        <f t="shared" si="11"/>
        <v>1</v>
      </c>
    </row>
    <row r="358" spans="1:9" x14ac:dyDescent="0.25">
      <c r="A358" s="1" t="s">
        <v>1510</v>
      </c>
      <c r="C358" s="1" t="s">
        <v>1510</v>
      </c>
      <c r="E358" t="b">
        <f t="shared" si="10"/>
        <v>1</v>
      </c>
      <c r="G358" t="s">
        <v>1510</v>
      </c>
      <c r="I358" t="b">
        <f t="shared" si="11"/>
        <v>1</v>
      </c>
    </row>
    <row r="359" spans="1:9" x14ac:dyDescent="0.25">
      <c r="A359" s="1" t="s">
        <v>1512</v>
      </c>
      <c r="C359" s="1" t="s">
        <v>1512</v>
      </c>
      <c r="E359" t="b">
        <f t="shared" si="10"/>
        <v>1</v>
      </c>
      <c r="G359" t="s">
        <v>1512</v>
      </c>
      <c r="I359" t="b">
        <f t="shared" si="11"/>
        <v>1</v>
      </c>
    </row>
    <row r="360" spans="1:9" x14ac:dyDescent="0.25">
      <c r="A360" s="1" t="s">
        <v>1514</v>
      </c>
      <c r="C360" s="1" t="s">
        <v>1514</v>
      </c>
      <c r="E360" t="b">
        <f t="shared" si="10"/>
        <v>1</v>
      </c>
      <c r="G360" t="s">
        <v>1514</v>
      </c>
      <c r="I360" t="b">
        <f t="shared" si="11"/>
        <v>1</v>
      </c>
    </row>
    <row r="361" spans="1:9" x14ac:dyDescent="0.25">
      <c r="A361" s="1" t="s">
        <v>1516</v>
      </c>
      <c r="C361" s="1" t="s">
        <v>1516</v>
      </c>
      <c r="E361" t="b">
        <f t="shared" si="10"/>
        <v>1</v>
      </c>
      <c r="G361" t="s">
        <v>1516</v>
      </c>
      <c r="I361" t="b">
        <f t="shared" si="11"/>
        <v>1</v>
      </c>
    </row>
    <row r="362" spans="1:9" x14ac:dyDescent="0.25">
      <c r="A362" s="1" t="s">
        <v>1517</v>
      </c>
      <c r="C362" s="1" t="s">
        <v>1517</v>
      </c>
      <c r="E362" t="b">
        <f t="shared" si="10"/>
        <v>1</v>
      </c>
      <c r="G362" t="s">
        <v>1517</v>
      </c>
      <c r="I362" t="b">
        <f t="shared" si="11"/>
        <v>1</v>
      </c>
    </row>
    <row r="363" spans="1:9" x14ac:dyDescent="0.25">
      <c r="A363" s="1" t="s">
        <v>1519</v>
      </c>
      <c r="C363" s="1" t="s">
        <v>1519</v>
      </c>
      <c r="E363" t="b">
        <f t="shared" si="10"/>
        <v>1</v>
      </c>
      <c r="G363" t="s">
        <v>1519</v>
      </c>
      <c r="I363" t="b">
        <f t="shared" si="11"/>
        <v>1</v>
      </c>
    </row>
    <row r="364" spans="1:9" x14ac:dyDescent="0.25">
      <c r="A364" s="1" t="s">
        <v>1521</v>
      </c>
      <c r="C364" s="1" t="s">
        <v>1521</v>
      </c>
      <c r="E364" t="b">
        <f t="shared" si="10"/>
        <v>1</v>
      </c>
      <c r="G364" t="s">
        <v>1521</v>
      </c>
      <c r="I364" t="b">
        <f t="shared" si="11"/>
        <v>1</v>
      </c>
    </row>
    <row r="365" spans="1:9" x14ac:dyDescent="0.25">
      <c r="A365" s="1" t="s">
        <v>1523</v>
      </c>
      <c r="C365" s="1" t="s">
        <v>1523</v>
      </c>
      <c r="E365" t="b">
        <f t="shared" si="10"/>
        <v>1</v>
      </c>
      <c r="G365" t="s">
        <v>1523</v>
      </c>
      <c r="I365" t="b">
        <f t="shared" si="11"/>
        <v>1</v>
      </c>
    </row>
    <row r="366" spans="1:9" x14ac:dyDescent="0.25">
      <c r="A366" s="1" t="s">
        <v>1524</v>
      </c>
      <c r="C366" s="1" t="s">
        <v>1524</v>
      </c>
      <c r="E366" t="b">
        <f t="shared" si="10"/>
        <v>1</v>
      </c>
      <c r="G366" t="s">
        <v>1524</v>
      </c>
      <c r="I366" t="b">
        <f t="shared" si="11"/>
        <v>1</v>
      </c>
    </row>
    <row r="367" spans="1:9" x14ac:dyDescent="0.25">
      <c r="A367" s="1" t="s">
        <v>1525</v>
      </c>
      <c r="C367" s="1" t="s">
        <v>1525</v>
      </c>
      <c r="E367" t="b">
        <f t="shared" si="10"/>
        <v>1</v>
      </c>
      <c r="G367" t="s">
        <v>1525</v>
      </c>
      <c r="I367" t="b">
        <f t="shared" si="11"/>
        <v>1</v>
      </c>
    </row>
    <row r="368" spans="1:9" x14ac:dyDescent="0.25">
      <c r="A368" s="1" t="s">
        <v>1527</v>
      </c>
      <c r="C368" s="1" t="s">
        <v>1527</v>
      </c>
      <c r="E368" t="b">
        <f t="shared" si="10"/>
        <v>1</v>
      </c>
      <c r="G368" t="s">
        <v>1527</v>
      </c>
      <c r="I368" t="b">
        <f t="shared" si="11"/>
        <v>1</v>
      </c>
    </row>
    <row r="369" spans="1:9" x14ac:dyDescent="0.25">
      <c r="A369" s="1" t="s">
        <v>1529</v>
      </c>
      <c r="C369" s="1" t="s">
        <v>1529</v>
      </c>
      <c r="E369" t="b">
        <f t="shared" si="10"/>
        <v>1</v>
      </c>
      <c r="G369" t="s">
        <v>1529</v>
      </c>
      <c r="I369" t="b">
        <f t="shared" si="11"/>
        <v>1</v>
      </c>
    </row>
    <row r="370" spans="1:9" x14ac:dyDescent="0.25">
      <c r="A370" s="1" t="s">
        <v>1531</v>
      </c>
      <c r="C370" s="1" t="s">
        <v>1531</v>
      </c>
      <c r="E370" t="b">
        <f t="shared" si="10"/>
        <v>1</v>
      </c>
      <c r="G370" t="s">
        <v>1531</v>
      </c>
      <c r="I370" t="b">
        <f t="shared" si="11"/>
        <v>1</v>
      </c>
    </row>
    <row r="371" spans="1:9" x14ac:dyDescent="0.25">
      <c r="A371" s="1" t="s">
        <v>1533</v>
      </c>
      <c r="C371" s="1" t="s">
        <v>1533</v>
      </c>
      <c r="E371" t="b">
        <f t="shared" si="10"/>
        <v>1</v>
      </c>
      <c r="G371" t="s">
        <v>1533</v>
      </c>
      <c r="I371" t="b">
        <f t="shared" si="11"/>
        <v>1</v>
      </c>
    </row>
    <row r="372" spans="1:9" x14ac:dyDescent="0.25">
      <c r="A372" s="1" t="s">
        <v>1535</v>
      </c>
      <c r="C372" s="1" t="s">
        <v>1535</v>
      </c>
      <c r="E372" t="b">
        <f t="shared" si="10"/>
        <v>1</v>
      </c>
      <c r="G372" t="s">
        <v>1535</v>
      </c>
      <c r="I372" t="b">
        <f t="shared" si="11"/>
        <v>1</v>
      </c>
    </row>
    <row r="373" spans="1:9" x14ac:dyDescent="0.25">
      <c r="A373" s="1" t="s">
        <v>1537</v>
      </c>
      <c r="C373" s="1" t="s">
        <v>1537</v>
      </c>
      <c r="E373" t="b">
        <f t="shared" si="10"/>
        <v>1</v>
      </c>
      <c r="G373" t="s">
        <v>1537</v>
      </c>
      <c r="I373" t="b">
        <f t="shared" si="11"/>
        <v>1</v>
      </c>
    </row>
    <row r="374" spans="1:9" x14ac:dyDescent="0.25">
      <c r="A374" s="1" t="s">
        <v>1539</v>
      </c>
      <c r="C374" s="1" t="s">
        <v>1539</v>
      </c>
      <c r="E374" t="b">
        <f t="shared" si="10"/>
        <v>1</v>
      </c>
      <c r="G374" t="s">
        <v>1539</v>
      </c>
      <c r="I374" t="b">
        <f t="shared" si="11"/>
        <v>1</v>
      </c>
    </row>
    <row r="375" spans="1:9" x14ac:dyDescent="0.25">
      <c r="A375" s="1" t="s">
        <v>1541</v>
      </c>
      <c r="C375" s="1" t="s">
        <v>1541</v>
      </c>
      <c r="E375" t="b">
        <f t="shared" si="10"/>
        <v>1</v>
      </c>
      <c r="G375" t="s">
        <v>1541</v>
      </c>
      <c r="I375" t="b">
        <f t="shared" si="11"/>
        <v>1</v>
      </c>
    </row>
    <row r="376" spans="1:9" x14ac:dyDescent="0.25">
      <c r="A376" s="1" t="s">
        <v>1543</v>
      </c>
      <c r="C376" s="1" t="s">
        <v>1543</v>
      </c>
      <c r="E376" t="b">
        <f t="shared" si="10"/>
        <v>1</v>
      </c>
      <c r="G376" t="s">
        <v>1543</v>
      </c>
      <c r="I376" t="b">
        <f t="shared" si="11"/>
        <v>1</v>
      </c>
    </row>
    <row r="377" spans="1:9" x14ac:dyDescent="0.25">
      <c r="A377" s="1" t="s">
        <v>1545</v>
      </c>
      <c r="C377" s="1" t="s">
        <v>1545</v>
      </c>
      <c r="E377" t="b">
        <f t="shared" si="10"/>
        <v>1</v>
      </c>
      <c r="G377" t="s">
        <v>1545</v>
      </c>
      <c r="I377" t="b">
        <f t="shared" si="11"/>
        <v>1</v>
      </c>
    </row>
    <row r="378" spans="1:9" x14ac:dyDescent="0.25">
      <c r="A378" s="1" t="s">
        <v>1547</v>
      </c>
      <c r="C378" s="1" t="s">
        <v>1547</v>
      </c>
      <c r="E378" t="b">
        <f t="shared" si="10"/>
        <v>1</v>
      </c>
      <c r="G378" t="s">
        <v>1547</v>
      </c>
      <c r="I378" t="b">
        <f t="shared" si="11"/>
        <v>1</v>
      </c>
    </row>
    <row r="379" spans="1:9" x14ac:dyDescent="0.25">
      <c r="A379" s="1" t="s">
        <v>1548</v>
      </c>
      <c r="C379" s="1" t="s">
        <v>1548</v>
      </c>
      <c r="E379" t="b">
        <f t="shared" si="10"/>
        <v>1</v>
      </c>
      <c r="G379" t="s">
        <v>1548</v>
      </c>
      <c r="I379" t="b">
        <f t="shared" si="11"/>
        <v>1</v>
      </c>
    </row>
    <row r="380" spans="1:9" x14ac:dyDescent="0.25">
      <c r="A380" s="1" t="s">
        <v>1550</v>
      </c>
      <c r="C380" s="1" t="s">
        <v>1550</v>
      </c>
      <c r="E380" t="b">
        <f t="shared" si="10"/>
        <v>1</v>
      </c>
      <c r="G380" t="s">
        <v>1550</v>
      </c>
      <c r="I380" t="b">
        <f t="shared" si="11"/>
        <v>1</v>
      </c>
    </row>
    <row r="381" spans="1:9" x14ac:dyDescent="0.25">
      <c r="A381" s="1" t="s">
        <v>1554</v>
      </c>
      <c r="C381" s="1" t="s">
        <v>1554</v>
      </c>
      <c r="E381" t="b">
        <f t="shared" si="10"/>
        <v>1</v>
      </c>
      <c r="G381" t="s">
        <v>1554</v>
      </c>
      <c r="I381" t="b">
        <f t="shared" si="11"/>
        <v>1</v>
      </c>
    </row>
    <row r="382" spans="1:9" x14ac:dyDescent="0.25">
      <c r="A382" s="1" t="s">
        <v>1556</v>
      </c>
      <c r="C382" s="1" t="s">
        <v>1556</v>
      </c>
      <c r="E382" t="b">
        <f t="shared" si="10"/>
        <v>1</v>
      </c>
      <c r="G382" t="s">
        <v>1556</v>
      </c>
      <c r="I382" t="b">
        <f t="shared" si="11"/>
        <v>1</v>
      </c>
    </row>
    <row r="383" spans="1:9" x14ac:dyDescent="0.25">
      <c r="A383" s="1" t="s">
        <v>1558</v>
      </c>
      <c r="C383" s="1" t="s">
        <v>1558</v>
      </c>
      <c r="E383" t="b">
        <f t="shared" si="10"/>
        <v>1</v>
      </c>
      <c r="G383" t="s">
        <v>1558</v>
      </c>
      <c r="I383" t="b">
        <f t="shared" si="11"/>
        <v>1</v>
      </c>
    </row>
    <row r="384" spans="1:9" x14ac:dyDescent="0.25">
      <c r="A384" s="1" t="s">
        <v>1560</v>
      </c>
      <c r="C384" s="1" t="s">
        <v>1560</v>
      </c>
      <c r="E384" t="b">
        <f t="shared" si="10"/>
        <v>1</v>
      </c>
      <c r="G384" t="s">
        <v>1560</v>
      </c>
      <c r="I384" t="b">
        <f t="shared" si="11"/>
        <v>1</v>
      </c>
    </row>
    <row r="385" spans="1:9" x14ac:dyDescent="0.25">
      <c r="A385" s="1" t="s">
        <v>1562</v>
      </c>
      <c r="C385" s="1" t="s">
        <v>1562</v>
      </c>
      <c r="E385" t="b">
        <f t="shared" si="10"/>
        <v>1</v>
      </c>
      <c r="G385" t="s">
        <v>1562</v>
      </c>
      <c r="I385" t="b">
        <f t="shared" si="11"/>
        <v>1</v>
      </c>
    </row>
    <row r="386" spans="1:9" x14ac:dyDescent="0.25">
      <c r="A386" s="1" t="s">
        <v>1564</v>
      </c>
      <c r="C386" s="1" t="s">
        <v>1564</v>
      </c>
      <c r="E386" t="b">
        <f t="shared" ref="E386:E449" si="12">EXACT(A386,C386)</f>
        <v>1</v>
      </c>
      <c r="G386" t="s">
        <v>1564</v>
      </c>
      <c r="I386" t="b">
        <f t="shared" ref="I386:I449" si="13">EXACT(G386,C386)</f>
        <v>1</v>
      </c>
    </row>
    <row r="387" spans="1:9" x14ac:dyDescent="0.25">
      <c r="A387" s="1" t="s">
        <v>1566</v>
      </c>
      <c r="C387" s="1" t="s">
        <v>1566</v>
      </c>
      <c r="E387" t="b">
        <f t="shared" si="12"/>
        <v>1</v>
      </c>
      <c r="G387" t="s">
        <v>1566</v>
      </c>
      <c r="I387" t="b">
        <f t="shared" si="13"/>
        <v>1</v>
      </c>
    </row>
    <row r="388" spans="1:9" x14ac:dyDescent="0.25">
      <c r="A388" s="1" t="s">
        <v>1570</v>
      </c>
      <c r="C388" s="1" t="s">
        <v>1570</v>
      </c>
      <c r="E388" t="b">
        <f t="shared" si="12"/>
        <v>1</v>
      </c>
      <c r="G388" t="s">
        <v>1570</v>
      </c>
      <c r="I388" t="b">
        <f t="shared" si="13"/>
        <v>1</v>
      </c>
    </row>
    <row r="389" spans="1:9" x14ac:dyDescent="0.25">
      <c r="A389" s="1" t="s">
        <v>1572</v>
      </c>
      <c r="C389" s="1" t="s">
        <v>1572</v>
      </c>
      <c r="E389" t="b">
        <f t="shared" si="12"/>
        <v>1</v>
      </c>
      <c r="G389" t="s">
        <v>1572</v>
      </c>
      <c r="I389" t="b">
        <f t="shared" si="13"/>
        <v>1</v>
      </c>
    </row>
    <row r="390" spans="1:9" x14ac:dyDescent="0.25">
      <c r="A390" s="1" t="s">
        <v>1574</v>
      </c>
      <c r="C390" s="1" t="s">
        <v>1574</v>
      </c>
      <c r="E390" t="b">
        <f t="shared" si="12"/>
        <v>1</v>
      </c>
      <c r="G390" t="s">
        <v>1574</v>
      </c>
      <c r="I390" t="b">
        <f t="shared" si="13"/>
        <v>1</v>
      </c>
    </row>
    <row r="391" spans="1:9" x14ac:dyDescent="0.25">
      <c r="A391" s="1" t="s">
        <v>1576</v>
      </c>
      <c r="C391" s="1" t="s">
        <v>1576</v>
      </c>
      <c r="E391" t="b">
        <f t="shared" si="12"/>
        <v>1</v>
      </c>
      <c r="G391" t="s">
        <v>1576</v>
      </c>
      <c r="I391" t="b">
        <f t="shared" si="13"/>
        <v>1</v>
      </c>
    </row>
    <row r="392" spans="1:9" x14ac:dyDescent="0.25">
      <c r="A392" s="1" t="s">
        <v>1578</v>
      </c>
      <c r="C392" s="1" t="s">
        <v>1578</v>
      </c>
      <c r="E392" t="b">
        <f t="shared" si="12"/>
        <v>1</v>
      </c>
      <c r="G392" t="s">
        <v>1578</v>
      </c>
      <c r="I392" t="b">
        <f t="shared" si="13"/>
        <v>1</v>
      </c>
    </row>
    <row r="393" spans="1:9" x14ac:dyDescent="0.25">
      <c r="A393" s="1" t="s">
        <v>1580</v>
      </c>
      <c r="C393" s="1" t="s">
        <v>1580</v>
      </c>
      <c r="E393" t="b">
        <f t="shared" si="12"/>
        <v>1</v>
      </c>
      <c r="G393" t="s">
        <v>1580</v>
      </c>
      <c r="I393" t="b">
        <f t="shared" si="13"/>
        <v>1</v>
      </c>
    </row>
    <row r="394" spans="1:9" x14ac:dyDescent="0.25">
      <c r="A394" s="1" t="s">
        <v>1582</v>
      </c>
      <c r="C394" s="1" t="s">
        <v>1582</v>
      </c>
      <c r="E394" t="b">
        <f t="shared" si="12"/>
        <v>1</v>
      </c>
      <c r="G394" t="s">
        <v>1582</v>
      </c>
      <c r="I394" t="b">
        <f t="shared" si="13"/>
        <v>1</v>
      </c>
    </row>
    <row r="395" spans="1:9" x14ac:dyDescent="0.25">
      <c r="A395" s="1" t="s">
        <v>1584</v>
      </c>
      <c r="C395" s="1" t="s">
        <v>1584</v>
      </c>
      <c r="E395" t="b">
        <f t="shared" si="12"/>
        <v>1</v>
      </c>
      <c r="G395" t="s">
        <v>1584</v>
      </c>
      <c r="I395" t="b">
        <f t="shared" si="13"/>
        <v>1</v>
      </c>
    </row>
    <row r="396" spans="1:9" x14ac:dyDescent="0.25">
      <c r="A396" s="1" t="s">
        <v>1586</v>
      </c>
      <c r="C396" s="1" t="s">
        <v>1586</v>
      </c>
      <c r="E396" t="b">
        <f t="shared" si="12"/>
        <v>1</v>
      </c>
      <c r="G396" t="s">
        <v>1586</v>
      </c>
      <c r="I396" t="b">
        <f t="shared" si="13"/>
        <v>1</v>
      </c>
    </row>
    <row r="397" spans="1:9" x14ac:dyDescent="0.25">
      <c r="A397" s="1" t="s">
        <v>1588</v>
      </c>
      <c r="C397" s="1" t="s">
        <v>1588</v>
      </c>
      <c r="E397" t="b">
        <f t="shared" si="12"/>
        <v>1</v>
      </c>
      <c r="G397" t="s">
        <v>1588</v>
      </c>
      <c r="I397" t="b">
        <f t="shared" si="13"/>
        <v>1</v>
      </c>
    </row>
    <row r="398" spans="1:9" x14ac:dyDescent="0.25">
      <c r="A398" s="1" t="s">
        <v>1590</v>
      </c>
      <c r="C398" s="1" t="s">
        <v>1590</v>
      </c>
      <c r="E398" t="b">
        <f t="shared" si="12"/>
        <v>1</v>
      </c>
      <c r="G398" t="s">
        <v>1590</v>
      </c>
      <c r="I398" t="b">
        <f t="shared" si="13"/>
        <v>1</v>
      </c>
    </row>
    <row r="399" spans="1:9" x14ac:dyDescent="0.25">
      <c r="A399" s="1" t="s">
        <v>1592</v>
      </c>
      <c r="C399" s="1" t="s">
        <v>1592</v>
      </c>
      <c r="E399" t="b">
        <f t="shared" si="12"/>
        <v>1</v>
      </c>
      <c r="G399" t="s">
        <v>1592</v>
      </c>
      <c r="I399" t="b">
        <f t="shared" si="13"/>
        <v>1</v>
      </c>
    </row>
    <row r="400" spans="1:9" x14ac:dyDescent="0.25">
      <c r="A400" s="1" t="s">
        <v>1594</v>
      </c>
      <c r="C400" s="1" t="s">
        <v>1594</v>
      </c>
      <c r="E400" t="b">
        <f t="shared" si="12"/>
        <v>1</v>
      </c>
      <c r="G400" t="s">
        <v>1594</v>
      </c>
      <c r="I400" t="b">
        <f t="shared" si="13"/>
        <v>1</v>
      </c>
    </row>
    <row r="401" spans="1:9" x14ac:dyDescent="0.25">
      <c r="A401" s="1" t="s">
        <v>1596</v>
      </c>
      <c r="C401" s="1" t="s">
        <v>1596</v>
      </c>
      <c r="E401" t="b">
        <f t="shared" si="12"/>
        <v>1</v>
      </c>
      <c r="G401" t="s">
        <v>1596</v>
      </c>
      <c r="I401" t="b">
        <f t="shared" si="13"/>
        <v>1</v>
      </c>
    </row>
    <row r="402" spans="1:9" x14ac:dyDescent="0.25">
      <c r="A402" s="1" t="s">
        <v>1598</v>
      </c>
      <c r="C402" s="1" t="s">
        <v>1598</v>
      </c>
      <c r="E402" t="b">
        <f t="shared" si="12"/>
        <v>1</v>
      </c>
      <c r="G402" t="s">
        <v>1598</v>
      </c>
      <c r="I402" t="b">
        <f t="shared" si="13"/>
        <v>1</v>
      </c>
    </row>
    <row r="403" spans="1:9" x14ac:dyDescent="0.25">
      <c r="A403" s="1" t="s">
        <v>1600</v>
      </c>
      <c r="C403" s="1" t="s">
        <v>1600</v>
      </c>
      <c r="E403" t="b">
        <f t="shared" si="12"/>
        <v>1</v>
      </c>
      <c r="G403" t="s">
        <v>1600</v>
      </c>
      <c r="I403" t="b">
        <f t="shared" si="13"/>
        <v>1</v>
      </c>
    </row>
    <row r="404" spans="1:9" x14ac:dyDescent="0.25">
      <c r="A404" s="1" t="s">
        <v>1602</v>
      </c>
      <c r="C404" s="1" t="s">
        <v>1602</v>
      </c>
      <c r="E404" t="b">
        <f t="shared" si="12"/>
        <v>1</v>
      </c>
      <c r="G404" t="s">
        <v>1602</v>
      </c>
      <c r="I404" t="b">
        <f t="shared" si="13"/>
        <v>1</v>
      </c>
    </row>
    <row r="405" spans="1:9" x14ac:dyDescent="0.25">
      <c r="A405" s="1" t="s">
        <v>1604</v>
      </c>
      <c r="C405" s="1" t="s">
        <v>1604</v>
      </c>
      <c r="E405" t="b">
        <f t="shared" si="12"/>
        <v>1</v>
      </c>
      <c r="G405" t="s">
        <v>1604</v>
      </c>
      <c r="I405" t="b">
        <f t="shared" si="13"/>
        <v>1</v>
      </c>
    </row>
    <row r="406" spans="1:9" x14ac:dyDescent="0.25">
      <c r="A406" s="1" t="s">
        <v>1606</v>
      </c>
      <c r="C406" s="1" t="s">
        <v>1606</v>
      </c>
      <c r="E406" t="b">
        <f t="shared" si="12"/>
        <v>1</v>
      </c>
      <c r="G406" t="s">
        <v>1606</v>
      </c>
      <c r="I406" t="b">
        <f t="shared" si="13"/>
        <v>1</v>
      </c>
    </row>
    <row r="407" spans="1:9" x14ac:dyDescent="0.25">
      <c r="A407" s="1" t="s">
        <v>1608</v>
      </c>
      <c r="C407" s="1" t="s">
        <v>1608</v>
      </c>
      <c r="E407" t="b">
        <f t="shared" si="12"/>
        <v>1</v>
      </c>
      <c r="G407" t="s">
        <v>1608</v>
      </c>
      <c r="I407" t="b">
        <f t="shared" si="13"/>
        <v>1</v>
      </c>
    </row>
    <row r="408" spans="1:9" x14ac:dyDescent="0.25">
      <c r="A408" s="1" t="s">
        <v>1610</v>
      </c>
      <c r="C408" s="1" t="s">
        <v>1610</v>
      </c>
      <c r="E408" t="b">
        <f t="shared" si="12"/>
        <v>1</v>
      </c>
      <c r="G408" t="s">
        <v>1610</v>
      </c>
      <c r="I408" t="b">
        <f t="shared" si="13"/>
        <v>1</v>
      </c>
    </row>
    <row r="409" spans="1:9" x14ac:dyDescent="0.25">
      <c r="A409" s="1" t="s">
        <v>1612</v>
      </c>
      <c r="C409" s="1" t="s">
        <v>1612</v>
      </c>
      <c r="E409" t="b">
        <f t="shared" si="12"/>
        <v>1</v>
      </c>
      <c r="G409" t="s">
        <v>1612</v>
      </c>
      <c r="I409" t="b">
        <f t="shared" si="13"/>
        <v>1</v>
      </c>
    </row>
    <row r="410" spans="1:9" x14ac:dyDescent="0.25">
      <c r="A410" s="1" t="s">
        <v>1614</v>
      </c>
      <c r="C410" s="1" t="s">
        <v>1614</v>
      </c>
      <c r="E410" t="b">
        <f t="shared" si="12"/>
        <v>1</v>
      </c>
      <c r="G410" t="s">
        <v>1614</v>
      </c>
      <c r="I410" t="b">
        <f t="shared" si="13"/>
        <v>1</v>
      </c>
    </row>
    <row r="411" spans="1:9" x14ac:dyDescent="0.25">
      <c r="A411" s="1" t="s">
        <v>1616</v>
      </c>
      <c r="C411" s="1" t="s">
        <v>1616</v>
      </c>
      <c r="E411" t="b">
        <f t="shared" si="12"/>
        <v>1</v>
      </c>
      <c r="G411" t="s">
        <v>1616</v>
      </c>
      <c r="I411" t="b">
        <f t="shared" si="13"/>
        <v>1</v>
      </c>
    </row>
    <row r="412" spans="1:9" x14ac:dyDescent="0.25">
      <c r="A412" s="1" t="s">
        <v>1618</v>
      </c>
      <c r="C412" s="1" t="s">
        <v>1618</v>
      </c>
      <c r="E412" t="b">
        <f t="shared" si="12"/>
        <v>1</v>
      </c>
      <c r="G412" t="s">
        <v>1618</v>
      </c>
      <c r="I412" t="b">
        <f t="shared" si="13"/>
        <v>1</v>
      </c>
    </row>
    <row r="413" spans="1:9" x14ac:dyDescent="0.25">
      <c r="A413" s="1" t="s">
        <v>1620</v>
      </c>
      <c r="C413" s="1" t="s">
        <v>1620</v>
      </c>
      <c r="E413" t="b">
        <f t="shared" si="12"/>
        <v>1</v>
      </c>
      <c r="G413" t="s">
        <v>1620</v>
      </c>
      <c r="I413" t="b">
        <f t="shared" si="13"/>
        <v>1</v>
      </c>
    </row>
    <row r="414" spans="1:9" x14ac:dyDescent="0.25">
      <c r="A414" s="1" t="s">
        <v>1622</v>
      </c>
      <c r="C414" s="1" t="s">
        <v>1622</v>
      </c>
      <c r="E414" t="b">
        <f t="shared" si="12"/>
        <v>1</v>
      </c>
      <c r="G414" t="s">
        <v>1622</v>
      </c>
      <c r="I414" t="b">
        <f t="shared" si="13"/>
        <v>1</v>
      </c>
    </row>
    <row r="415" spans="1:9" x14ac:dyDescent="0.25">
      <c r="A415" s="1" t="s">
        <v>1624</v>
      </c>
      <c r="C415" s="1" t="s">
        <v>1624</v>
      </c>
      <c r="E415" t="b">
        <f t="shared" si="12"/>
        <v>1</v>
      </c>
      <c r="G415" t="s">
        <v>1624</v>
      </c>
      <c r="I415" t="b">
        <f t="shared" si="13"/>
        <v>1</v>
      </c>
    </row>
    <row r="416" spans="1:9" x14ac:dyDescent="0.25">
      <c r="A416" s="1" t="s">
        <v>1626</v>
      </c>
      <c r="C416" s="1" t="s">
        <v>1626</v>
      </c>
      <c r="E416" t="b">
        <f t="shared" si="12"/>
        <v>1</v>
      </c>
      <c r="G416" t="s">
        <v>1626</v>
      </c>
      <c r="I416" t="b">
        <f t="shared" si="13"/>
        <v>1</v>
      </c>
    </row>
    <row r="417" spans="1:9" x14ac:dyDescent="0.25">
      <c r="A417" s="1" t="s">
        <v>1628</v>
      </c>
      <c r="C417" s="1" t="s">
        <v>1628</v>
      </c>
      <c r="E417" t="b">
        <f t="shared" si="12"/>
        <v>1</v>
      </c>
      <c r="G417" t="s">
        <v>1628</v>
      </c>
      <c r="I417" t="b">
        <f t="shared" si="13"/>
        <v>1</v>
      </c>
    </row>
    <row r="418" spans="1:9" x14ac:dyDescent="0.25">
      <c r="A418" s="1" t="s">
        <v>1630</v>
      </c>
      <c r="C418" s="1" t="s">
        <v>1630</v>
      </c>
      <c r="E418" t="b">
        <f t="shared" si="12"/>
        <v>1</v>
      </c>
      <c r="G418" t="s">
        <v>1630</v>
      </c>
      <c r="I418" t="b">
        <f t="shared" si="13"/>
        <v>1</v>
      </c>
    </row>
    <row r="419" spans="1:9" x14ac:dyDescent="0.25">
      <c r="A419" s="1" t="s">
        <v>1633</v>
      </c>
      <c r="C419" s="1" t="s">
        <v>1633</v>
      </c>
      <c r="E419" t="b">
        <f t="shared" si="12"/>
        <v>1</v>
      </c>
      <c r="G419" t="s">
        <v>1633</v>
      </c>
      <c r="I419" t="b">
        <f t="shared" si="13"/>
        <v>1</v>
      </c>
    </row>
    <row r="420" spans="1:9" x14ac:dyDescent="0.25">
      <c r="A420" s="1" t="s">
        <v>1634</v>
      </c>
      <c r="C420" s="1" t="s">
        <v>1634</v>
      </c>
      <c r="E420" t="b">
        <f t="shared" si="12"/>
        <v>1</v>
      </c>
      <c r="G420" t="s">
        <v>1634</v>
      </c>
      <c r="I420" t="b">
        <f t="shared" si="13"/>
        <v>1</v>
      </c>
    </row>
    <row r="421" spans="1:9" x14ac:dyDescent="0.25">
      <c r="A421" s="1" t="s">
        <v>1635</v>
      </c>
      <c r="C421" s="1" t="s">
        <v>1635</v>
      </c>
      <c r="E421" t="b">
        <f t="shared" si="12"/>
        <v>1</v>
      </c>
      <c r="G421" t="s">
        <v>1635</v>
      </c>
      <c r="I421" t="b">
        <f t="shared" si="13"/>
        <v>1</v>
      </c>
    </row>
    <row r="422" spans="1:9" x14ac:dyDescent="0.25">
      <c r="A422" s="1" t="s">
        <v>1637</v>
      </c>
      <c r="C422" s="1" t="s">
        <v>1637</v>
      </c>
      <c r="E422" t="b">
        <f t="shared" si="12"/>
        <v>1</v>
      </c>
      <c r="G422" t="s">
        <v>1637</v>
      </c>
      <c r="I422" t="b">
        <f t="shared" si="13"/>
        <v>1</v>
      </c>
    </row>
    <row r="423" spans="1:9" x14ac:dyDescent="0.25">
      <c r="A423" s="1" t="s">
        <v>1639</v>
      </c>
      <c r="C423" s="1" t="s">
        <v>1639</v>
      </c>
      <c r="E423" t="b">
        <f t="shared" si="12"/>
        <v>1</v>
      </c>
      <c r="G423" t="s">
        <v>1639</v>
      </c>
      <c r="I423" t="b">
        <f t="shared" si="13"/>
        <v>1</v>
      </c>
    </row>
    <row r="424" spans="1:9" x14ac:dyDescent="0.25">
      <c r="A424" s="1" t="s">
        <v>1641</v>
      </c>
      <c r="C424" s="1" t="s">
        <v>1641</v>
      </c>
      <c r="E424" t="b">
        <f t="shared" si="12"/>
        <v>1</v>
      </c>
      <c r="G424" t="s">
        <v>1641</v>
      </c>
      <c r="I424" t="b">
        <f t="shared" si="13"/>
        <v>1</v>
      </c>
    </row>
    <row r="425" spans="1:9" x14ac:dyDescent="0.25">
      <c r="A425" s="1" t="s">
        <v>1643</v>
      </c>
      <c r="C425" s="1" t="s">
        <v>1643</v>
      </c>
      <c r="E425" t="b">
        <f t="shared" si="12"/>
        <v>1</v>
      </c>
      <c r="G425" t="s">
        <v>1643</v>
      </c>
      <c r="I425" t="b">
        <f t="shared" si="13"/>
        <v>1</v>
      </c>
    </row>
    <row r="426" spans="1:9" x14ac:dyDescent="0.25">
      <c r="A426" s="1" t="s">
        <v>1645</v>
      </c>
      <c r="C426" s="1" t="s">
        <v>1645</v>
      </c>
      <c r="E426" t="b">
        <f t="shared" si="12"/>
        <v>1</v>
      </c>
      <c r="G426" t="s">
        <v>1645</v>
      </c>
      <c r="I426" t="b">
        <f t="shared" si="13"/>
        <v>1</v>
      </c>
    </row>
    <row r="427" spans="1:9" x14ac:dyDescent="0.25">
      <c r="A427" s="1" t="s">
        <v>1647</v>
      </c>
      <c r="C427" s="1" t="s">
        <v>1647</v>
      </c>
      <c r="E427" t="b">
        <f t="shared" si="12"/>
        <v>1</v>
      </c>
      <c r="G427" t="s">
        <v>1647</v>
      </c>
      <c r="I427" t="b">
        <f t="shared" si="13"/>
        <v>1</v>
      </c>
    </row>
    <row r="428" spans="1:9" x14ac:dyDescent="0.25">
      <c r="A428" s="1" t="s">
        <v>1651</v>
      </c>
      <c r="C428" s="1" t="s">
        <v>1651</v>
      </c>
      <c r="E428" t="b">
        <f t="shared" si="12"/>
        <v>1</v>
      </c>
      <c r="G428" t="s">
        <v>1651</v>
      </c>
      <c r="I428" t="b">
        <f t="shared" si="13"/>
        <v>1</v>
      </c>
    </row>
    <row r="429" spans="1:9" x14ac:dyDescent="0.25">
      <c r="A429" s="1" t="s">
        <v>1653</v>
      </c>
      <c r="C429" s="1" t="s">
        <v>1653</v>
      </c>
      <c r="E429" t="b">
        <f t="shared" si="12"/>
        <v>1</v>
      </c>
      <c r="G429" t="s">
        <v>1653</v>
      </c>
      <c r="I429" t="b">
        <f t="shared" si="13"/>
        <v>1</v>
      </c>
    </row>
    <row r="430" spans="1:9" x14ac:dyDescent="0.25">
      <c r="A430" s="1" t="s">
        <v>1655</v>
      </c>
      <c r="C430" s="1" t="s">
        <v>1655</v>
      </c>
      <c r="E430" t="b">
        <f t="shared" si="12"/>
        <v>1</v>
      </c>
      <c r="G430" t="s">
        <v>1655</v>
      </c>
      <c r="I430" t="b">
        <f t="shared" si="13"/>
        <v>1</v>
      </c>
    </row>
    <row r="431" spans="1:9" x14ac:dyDescent="0.25">
      <c r="A431" s="1" t="s">
        <v>1657</v>
      </c>
      <c r="C431" s="1" t="s">
        <v>1657</v>
      </c>
      <c r="E431" t="b">
        <f t="shared" si="12"/>
        <v>1</v>
      </c>
      <c r="G431" t="s">
        <v>1657</v>
      </c>
      <c r="I431" t="b">
        <f t="shared" si="13"/>
        <v>1</v>
      </c>
    </row>
    <row r="432" spans="1:9" x14ac:dyDescent="0.25">
      <c r="A432" s="1" t="s">
        <v>1659</v>
      </c>
      <c r="C432" s="1" t="s">
        <v>1659</v>
      </c>
      <c r="E432" t="b">
        <f t="shared" si="12"/>
        <v>1</v>
      </c>
      <c r="G432" t="s">
        <v>1659</v>
      </c>
      <c r="I432" t="b">
        <f t="shared" si="13"/>
        <v>1</v>
      </c>
    </row>
    <row r="433" spans="1:9" x14ac:dyDescent="0.25">
      <c r="A433" s="1" t="s">
        <v>1661</v>
      </c>
      <c r="C433" s="1" t="s">
        <v>1661</v>
      </c>
      <c r="E433" t="b">
        <f t="shared" si="12"/>
        <v>1</v>
      </c>
      <c r="G433" t="s">
        <v>1661</v>
      </c>
      <c r="I433" t="b">
        <f t="shared" si="13"/>
        <v>1</v>
      </c>
    </row>
    <row r="434" spans="1:9" x14ac:dyDescent="0.25">
      <c r="A434" s="1" t="s">
        <v>1663</v>
      </c>
      <c r="C434" s="1" t="s">
        <v>1663</v>
      </c>
      <c r="E434" t="b">
        <f t="shared" si="12"/>
        <v>1</v>
      </c>
      <c r="G434" t="s">
        <v>1663</v>
      </c>
      <c r="I434" t="b">
        <f t="shared" si="13"/>
        <v>1</v>
      </c>
    </row>
    <row r="435" spans="1:9" x14ac:dyDescent="0.25">
      <c r="A435" s="1" t="s">
        <v>1665</v>
      </c>
      <c r="C435" s="1" t="s">
        <v>1665</v>
      </c>
      <c r="E435" t="b">
        <f t="shared" si="12"/>
        <v>1</v>
      </c>
      <c r="G435" t="s">
        <v>1665</v>
      </c>
      <c r="I435" t="b">
        <f t="shared" si="13"/>
        <v>1</v>
      </c>
    </row>
    <row r="436" spans="1:9" x14ac:dyDescent="0.25">
      <c r="A436" s="1" t="s">
        <v>1667</v>
      </c>
      <c r="C436" s="1" t="s">
        <v>1667</v>
      </c>
      <c r="E436" t="b">
        <f t="shared" si="12"/>
        <v>1</v>
      </c>
      <c r="G436" t="s">
        <v>1667</v>
      </c>
      <c r="I436" t="b">
        <f t="shared" si="13"/>
        <v>1</v>
      </c>
    </row>
    <row r="437" spans="1:9" x14ac:dyDescent="0.25">
      <c r="A437" s="1" t="s">
        <v>1671</v>
      </c>
      <c r="C437" s="1" t="s">
        <v>1671</v>
      </c>
      <c r="E437" t="b">
        <f t="shared" si="12"/>
        <v>1</v>
      </c>
      <c r="G437" t="s">
        <v>1671</v>
      </c>
      <c r="I437" t="b">
        <f t="shared" si="13"/>
        <v>1</v>
      </c>
    </row>
    <row r="438" spans="1:9" x14ac:dyDescent="0.25">
      <c r="A438" s="1" t="s">
        <v>1673</v>
      </c>
      <c r="C438" s="1" t="s">
        <v>1673</v>
      </c>
      <c r="E438" t="b">
        <f t="shared" si="12"/>
        <v>1</v>
      </c>
      <c r="G438" t="s">
        <v>1673</v>
      </c>
      <c r="I438" t="b">
        <f t="shared" si="13"/>
        <v>1</v>
      </c>
    </row>
    <row r="439" spans="1:9" x14ac:dyDescent="0.25">
      <c r="A439" s="1" t="s">
        <v>1675</v>
      </c>
      <c r="C439" s="1" t="s">
        <v>1675</v>
      </c>
      <c r="E439" t="b">
        <f t="shared" si="12"/>
        <v>1</v>
      </c>
      <c r="G439" t="s">
        <v>1675</v>
      </c>
      <c r="I439" t="b">
        <f t="shared" si="13"/>
        <v>1</v>
      </c>
    </row>
    <row r="440" spans="1:9" x14ac:dyDescent="0.25">
      <c r="A440" s="1" t="s">
        <v>1677</v>
      </c>
      <c r="C440" s="1" t="s">
        <v>1677</v>
      </c>
      <c r="E440" t="b">
        <f t="shared" si="12"/>
        <v>1</v>
      </c>
      <c r="G440" t="s">
        <v>1677</v>
      </c>
      <c r="I440" t="b">
        <f t="shared" si="13"/>
        <v>1</v>
      </c>
    </row>
    <row r="441" spans="1:9" x14ac:dyDescent="0.25">
      <c r="A441" s="1" t="s">
        <v>1679</v>
      </c>
      <c r="C441" s="1" t="s">
        <v>1679</v>
      </c>
      <c r="E441" t="b">
        <f t="shared" si="12"/>
        <v>1</v>
      </c>
      <c r="G441" t="s">
        <v>1679</v>
      </c>
      <c r="I441" t="b">
        <f t="shared" si="13"/>
        <v>1</v>
      </c>
    </row>
    <row r="442" spans="1:9" x14ac:dyDescent="0.25">
      <c r="A442" s="1" t="s">
        <v>1681</v>
      </c>
      <c r="C442" s="1" t="s">
        <v>1681</v>
      </c>
      <c r="E442" t="b">
        <f t="shared" si="12"/>
        <v>1</v>
      </c>
      <c r="G442" t="s">
        <v>1681</v>
      </c>
      <c r="I442" t="b">
        <f t="shared" si="13"/>
        <v>1</v>
      </c>
    </row>
    <row r="443" spans="1:9" x14ac:dyDescent="0.25">
      <c r="A443" s="1" t="s">
        <v>1685</v>
      </c>
      <c r="C443" s="1" t="s">
        <v>1685</v>
      </c>
      <c r="E443" t="b">
        <f t="shared" si="12"/>
        <v>1</v>
      </c>
      <c r="G443" t="s">
        <v>1685</v>
      </c>
      <c r="I443" t="b">
        <f t="shared" si="13"/>
        <v>1</v>
      </c>
    </row>
    <row r="444" spans="1:9" x14ac:dyDescent="0.25">
      <c r="A444" s="1" t="s">
        <v>1687</v>
      </c>
      <c r="C444" s="1" t="s">
        <v>1687</v>
      </c>
      <c r="E444" t="b">
        <f t="shared" si="12"/>
        <v>1</v>
      </c>
      <c r="G444" t="s">
        <v>1687</v>
      </c>
      <c r="I444" t="b">
        <f t="shared" si="13"/>
        <v>1</v>
      </c>
    </row>
    <row r="445" spans="1:9" x14ac:dyDescent="0.25">
      <c r="A445" s="1" t="s">
        <v>1689</v>
      </c>
      <c r="C445" s="1" t="s">
        <v>1689</v>
      </c>
      <c r="E445" t="b">
        <f t="shared" si="12"/>
        <v>1</v>
      </c>
      <c r="G445" t="s">
        <v>1689</v>
      </c>
      <c r="I445" t="b">
        <f t="shared" si="13"/>
        <v>1</v>
      </c>
    </row>
    <row r="446" spans="1:9" x14ac:dyDescent="0.25">
      <c r="A446" s="1" t="s">
        <v>1691</v>
      </c>
      <c r="C446" s="1" t="s">
        <v>1691</v>
      </c>
      <c r="E446" t="b">
        <f t="shared" si="12"/>
        <v>1</v>
      </c>
      <c r="G446" t="s">
        <v>1691</v>
      </c>
      <c r="I446" t="b">
        <f t="shared" si="13"/>
        <v>1</v>
      </c>
    </row>
    <row r="447" spans="1:9" x14ac:dyDescent="0.25">
      <c r="A447" s="1" t="s">
        <v>1693</v>
      </c>
      <c r="C447" s="1" t="s">
        <v>1693</v>
      </c>
      <c r="E447" t="b">
        <f t="shared" si="12"/>
        <v>1</v>
      </c>
      <c r="G447" t="s">
        <v>1693</v>
      </c>
      <c r="I447" t="b">
        <f t="shared" si="13"/>
        <v>1</v>
      </c>
    </row>
    <row r="448" spans="1:9" x14ac:dyDescent="0.25">
      <c r="A448" s="1" t="s">
        <v>1697</v>
      </c>
      <c r="C448" s="1" t="s">
        <v>1697</v>
      </c>
      <c r="E448" t="b">
        <f t="shared" si="12"/>
        <v>1</v>
      </c>
      <c r="G448" t="s">
        <v>1697</v>
      </c>
      <c r="I448" t="b">
        <f t="shared" si="13"/>
        <v>1</v>
      </c>
    </row>
    <row r="449" spans="1:9" x14ac:dyDescent="0.25">
      <c r="A449" s="1" t="s">
        <v>1699</v>
      </c>
      <c r="C449" s="1" t="s">
        <v>1699</v>
      </c>
      <c r="E449" t="b">
        <f t="shared" si="12"/>
        <v>1</v>
      </c>
      <c r="G449" t="s">
        <v>1699</v>
      </c>
      <c r="I449" t="b">
        <f t="shared" si="13"/>
        <v>1</v>
      </c>
    </row>
    <row r="450" spans="1:9" x14ac:dyDescent="0.25">
      <c r="A450" s="1" t="s">
        <v>1701</v>
      </c>
      <c r="C450" s="1" t="s">
        <v>1701</v>
      </c>
      <c r="E450" t="b">
        <f t="shared" ref="E450:E513" si="14">EXACT(A450,C450)</f>
        <v>1</v>
      </c>
      <c r="G450" t="s">
        <v>1701</v>
      </c>
      <c r="I450" t="b">
        <f t="shared" ref="I450:I513" si="15">EXACT(G450,C450)</f>
        <v>1</v>
      </c>
    </row>
    <row r="451" spans="1:9" x14ac:dyDescent="0.25">
      <c r="A451" s="1" t="s">
        <v>1703</v>
      </c>
      <c r="C451" s="1" t="s">
        <v>1703</v>
      </c>
      <c r="E451" t="b">
        <f t="shared" si="14"/>
        <v>1</v>
      </c>
      <c r="G451" t="s">
        <v>1703</v>
      </c>
      <c r="I451" t="b">
        <f t="shared" si="15"/>
        <v>1</v>
      </c>
    </row>
    <row r="452" spans="1:9" x14ac:dyDescent="0.25">
      <c r="A452" s="1" t="s">
        <v>1705</v>
      </c>
      <c r="C452" s="1" t="s">
        <v>1705</v>
      </c>
      <c r="E452" t="b">
        <f t="shared" si="14"/>
        <v>1</v>
      </c>
      <c r="G452" t="s">
        <v>1705</v>
      </c>
      <c r="I452" t="b">
        <f t="shared" si="15"/>
        <v>1</v>
      </c>
    </row>
    <row r="453" spans="1:9" x14ac:dyDescent="0.25">
      <c r="A453" s="1" t="s">
        <v>1707</v>
      </c>
      <c r="C453" s="1" t="s">
        <v>1707</v>
      </c>
      <c r="E453" t="b">
        <f t="shared" si="14"/>
        <v>1</v>
      </c>
      <c r="G453" t="s">
        <v>1707</v>
      </c>
      <c r="I453" t="b">
        <f t="shared" si="15"/>
        <v>1</v>
      </c>
    </row>
    <row r="454" spans="1:9" x14ac:dyDescent="0.25">
      <c r="A454" s="1" t="s">
        <v>1711</v>
      </c>
      <c r="C454" s="1" t="s">
        <v>1711</v>
      </c>
      <c r="E454" t="b">
        <f t="shared" si="14"/>
        <v>1</v>
      </c>
      <c r="G454" t="s">
        <v>1711</v>
      </c>
      <c r="I454" t="b">
        <f t="shared" si="15"/>
        <v>1</v>
      </c>
    </row>
    <row r="455" spans="1:9" x14ac:dyDescent="0.25">
      <c r="A455" s="1" t="s">
        <v>1713</v>
      </c>
      <c r="C455" s="1" t="s">
        <v>1713</v>
      </c>
      <c r="E455" t="b">
        <f t="shared" si="14"/>
        <v>1</v>
      </c>
      <c r="G455" t="s">
        <v>1713</v>
      </c>
      <c r="I455" t="b">
        <f t="shared" si="15"/>
        <v>1</v>
      </c>
    </row>
    <row r="456" spans="1:9" x14ac:dyDescent="0.25">
      <c r="A456" s="1" t="s">
        <v>1715</v>
      </c>
      <c r="C456" s="1" t="s">
        <v>1715</v>
      </c>
      <c r="E456" t="b">
        <f t="shared" si="14"/>
        <v>1</v>
      </c>
      <c r="G456" t="s">
        <v>1715</v>
      </c>
      <c r="I456" t="b">
        <f t="shared" si="15"/>
        <v>1</v>
      </c>
    </row>
    <row r="457" spans="1:9" x14ac:dyDescent="0.25">
      <c r="A457" s="1" t="s">
        <v>1717</v>
      </c>
      <c r="C457" s="1" t="s">
        <v>1717</v>
      </c>
      <c r="E457" t="b">
        <f t="shared" si="14"/>
        <v>1</v>
      </c>
      <c r="G457" t="s">
        <v>1717</v>
      </c>
      <c r="I457" t="b">
        <f t="shared" si="15"/>
        <v>1</v>
      </c>
    </row>
    <row r="458" spans="1:9" x14ac:dyDescent="0.25">
      <c r="A458" s="1" t="s">
        <v>1719</v>
      </c>
      <c r="C458" s="1" t="s">
        <v>1719</v>
      </c>
      <c r="E458" t="b">
        <f t="shared" si="14"/>
        <v>1</v>
      </c>
      <c r="G458" t="s">
        <v>1719</v>
      </c>
      <c r="I458" t="b">
        <f t="shared" si="15"/>
        <v>1</v>
      </c>
    </row>
    <row r="459" spans="1:9" x14ac:dyDescent="0.25">
      <c r="A459" s="1" t="s">
        <v>1721</v>
      </c>
      <c r="C459" s="1" t="s">
        <v>1721</v>
      </c>
      <c r="E459" t="b">
        <f t="shared" si="14"/>
        <v>1</v>
      </c>
      <c r="G459" t="s">
        <v>1721</v>
      </c>
      <c r="I459" t="b">
        <f t="shared" si="15"/>
        <v>1</v>
      </c>
    </row>
    <row r="460" spans="1:9" x14ac:dyDescent="0.25">
      <c r="A460" s="1" t="s">
        <v>1725</v>
      </c>
      <c r="C460" s="1" t="s">
        <v>1725</v>
      </c>
      <c r="E460" t="b">
        <f t="shared" si="14"/>
        <v>1</v>
      </c>
      <c r="G460" t="s">
        <v>1725</v>
      </c>
      <c r="I460" t="b">
        <f t="shared" si="15"/>
        <v>1</v>
      </c>
    </row>
    <row r="461" spans="1:9" x14ac:dyDescent="0.25">
      <c r="A461" s="1" t="s">
        <v>1727</v>
      </c>
      <c r="C461" s="1" t="s">
        <v>1727</v>
      </c>
      <c r="E461" t="b">
        <f t="shared" si="14"/>
        <v>1</v>
      </c>
      <c r="G461" t="s">
        <v>1727</v>
      </c>
      <c r="I461" t="b">
        <f t="shared" si="15"/>
        <v>1</v>
      </c>
    </row>
    <row r="462" spans="1:9" x14ac:dyDescent="0.25">
      <c r="A462" s="1" t="s">
        <v>1729</v>
      </c>
      <c r="C462" s="1" t="s">
        <v>1729</v>
      </c>
      <c r="E462" t="b">
        <f t="shared" si="14"/>
        <v>1</v>
      </c>
      <c r="G462" t="s">
        <v>1729</v>
      </c>
      <c r="I462" t="b">
        <f t="shared" si="15"/>
        <v>1</v>
      </c>
    </row>
    <row r="463" spans="1:9" x14ac:dyDescent="0.25">
      <c r="A463" s="1" t="s">
        <v>1731</v>
      </c>
      <c r="C463" s="1" t="s">
        <v>1731</v>
      </c>
      <c r="E463" t="b">
        <f t="shared" si="14"/>
        <v>1</v>
      </c>
      <c r="G463" t="s">
        <v>1731</v>
      </c>
      <c r="I463" t="b">
        <f t="shared" si="15"/>
        <v>1</v>
      </c>
    </row>
    <row r="464" spans="1:9" x14ac:dyDescent="0.25">
      <c r="A464" s="1" t="s">
        <v>1733</v>
      </c>
      <c r="C464" s="1" t="s">
        <v>1733</v>
      </c>
      <c r="E464" t="b">
        <f t="shared" si="14"/>
        <v>1</v>
      </c>
      <c r="G464" t="s">
        <v>1733</v>
      </c>
      <c r="I464" t="b">
        <f t="shared" si="15"/>
        <v>1</v>
      </c>
    </row>
    <row r="465" spans="1:9" x14ac:dyDescent="0.25">
      <c r="A465" s="1" t="s">
        <v>1735</v>
      </c>
      <c r="C465" s="1" t="s">
        <v>1735</v>
      </c>
      <c r="E465" t="b">
        <f t="shared" si="14"/>
        <v>1</v>
      </c>
      <c r="G465" t="s">
        <v>1735</v>
      </c>
      <c r="I465" t="b">
        <f t="shared" si="15"/>
        <v>1</v>
      </c>
    </row>
    <row r="466" spans="1:9" x14ac:dyDescent="0.25">
      <c r="A466" s="1" t="s">
        <v>1737</v>
      </c>
      <c r="C466" s="1" t="s">
        <v>1737</v>
      </c>
      <c r="E466" t="b">
        <f t="shared" si="14"/>
        <v>1</v>
      </c>
      <c r="G466" t="s">
        <v>1737</v>
      </c>
      <c r="I466" t="b">
        <f t="shared" si="15"/>
        <v>1</v>
      </c>
    </row>
    <row r="467" spans="1:9" x14ac:dyDescent="0.25">
      <c r="A467" s="1" t="s">
        <v>1739</v>
      </c>
      <c r="C467" s="1" t="s">
        <v>1739</v>
      </c>
      <c r="E467" t="b">
        <f t="shared" si="14"/>
        <v>1</v>
      </c>
      <c r="G467" t="s">
        <v>1739</v>
      </c>
      <c r="I467" t="b">
        <f t="shared" si="15"/>
        <v>1</v>
      </c>
    </row>
    <row r="468" spans="1:9" x14ac:dyDescent="0.25">
      <c r="A468" s="1" t="s">
        <v>1741</v>
      </c>
      <c r="C468" s="1" t="s">
        <v>1741</v>
      </c>
      <c r="E468" t="b">
        <f t="shared" si="14"/>
        <v>1</v>
      </c>
      <c r="G468" t="s">
        <v>1741</v>
      </c>
      <c r="I468" t="b">
        <f t="shared" si="15"/>
        <v>1</v>
      </c>
    </row>
    <row r="469" spans="1:9" x14ac:dyDescent="0.25">
      <c r="A469" s="1" t="s">
        <v>1745</v>
      </c>
      <c r="C469" s="1" t="s">
        <v>1745</v>
      </c>
      <c r="E469" t="b">
        <f t="shared" si="14"/>
        <v>1</v>
      </c>
      <c r="G469" t="s">
        <v>1745</v>
      </c>
      <c r="I469" t="b">
        <f t="shared" si="15"/>
        <v>1</v>
      </c>
    </row>
    <row r="470" spans="1:9" x14ac:dyDescent="0.25">
      <c r="A470" s="1" t="s">
        <v>1747</v>
      </c>
      <c r="C470" s="1" t="s">
        <v>1747</v>
      </c>
      <c r="E470" t="b">
        <f t="shared" si="14"/>
        <v>1</v>
      </c>
      <c r="G470" t="s">
        <v>1747</v>
      </c>
      <c r="I470" t="b">
        <f t="shared" si="15"/>
        <v>1</v>
      </c>
    </row>
    <row r="471" spans="1:9" x14ac:dyDescent="0.25">
      <c r="A471" s="1" t="s">
        <v>1749</v>
      </c>
      <c r="C471" s="1" t="s">
        <v>1749</v>
      </c>
      <c r="E471" t="b">
        <f t="shared" si="14"/>
        <v>1</v>
      </c>
      <c r="G471" t="s">
        <v>1749</v>
      </c>
      <c r="I471" t="b">
        <f t="shared" si="15"/>
        <v>1</v>
      </c>
    </row>
    <row r="472" spans="1:9" x14ac:dyDescent="0.25">
      <c r="A472" s="1" t="s">
        <v>1751</v>
      </c>
      <c r="C472" s="1" t="s">
        <v>1751</v>
      </c>
      <c r="E472" t="b">
        <f t="shared" si="14"/>
        <v>1</v>
      </c>
      <c r="G472" t="s">
        <v>1751</v>
      </c>
      <c r="I472" t="b">
        <f t="shared" si="15"/>
        <v>1</v>
      </c>
    </row>
    <row r="473" spans="1:9" x14ac:dyDescent="0.25">
      <c r="A473" s="1" t="s">
        <v>1753</v>
      </c>
      <c r="C473" s="1" t="s">
        <v>1753</v>
      </c>
      <c r="E473" t="b">
        <f t="shared" si="14"/>
        <v>1</v>
      </c>
      <c r="G473" t="s">
        <v>1753</v>
      </c>
      <c r="I473" t="b">
        <f t="shared" si="15"/>
        <v>1</v>
      </c>
    </row>
    <row r="474" spans="1:9" x14ac:dyDescent="0.25">
      <c r="A474" s="1" t="s">
        <v>1755</v>
      </c>
      <c r="C474" s="1" t="s">
        <v>1755</v>
      </c>
      <c r="E474" t="b">
        <f t="shared" si="14"/>
        <v>1</v>
      </c>
      <c r="G474" t="s">
        <v>1755</v>
      </c>
      <c r="I474" t="b">
        <f t="shared" si="15"/>
        <v>1</v>
      </c>
    </row>
    <row r="475" spans="1:9" x14ac:dyDescent="0.25">
      <c r="A475" s="1" t="s">
        <v>1757</v>
      </c>
      <c r="C475" s="1" t="s">
        <v>1757</v>
      </c>
      <c r="E475" t="b">
        <f t="shared" si="14"/>
        <v>1</v>
      </c>
      <c r="G475" t="s">
        <v>1757</v>
      </c>
      <c r="I475" t="b">
        <f t="shared" si="15"/>
        <v>1</v>
      </c>
    </row>
    <row r="476" spans="1:9" x14ac:dyDescent="0.25">
      <c r="A476" s="1" t="s">
        <v>1759</v>
      </c>
      <c r="C476" s="1" t="s">
        <v>1759</v>
      </c>
      <c r="E476" t="b">
        <f t="shared" si="14"/>
        <v>1</v>
      </c>
      <c r="G476" t="s">
        <v>1759</v>
      </c>
      <c r="I476" t="b">
        <f t="shared" si="15"/>
        <v>1</v>
      </c>
    </row>
    <row r="477" spans="1:9" x14ac:dyDescent="0.25">
      <c r="A477" s="1" t="s">
        <v>1761</v>
      </c>
      <c r="C477" s="1" t="s">
        <v>1761</v>
      </c>
      <c r="E477" t="b">
        <f t="shared" si="14"/>
        <v>1</v>
      </c>
      <c r="G477" t="s">
        <v>1761</v>
      </c>
      <c r="I477" t="b">
        <f t="shared" si="15"/>
        <v>1</v>
      </c>
    </row>
    <row r="478" spans="1:9" x14ac:dyDescent="0.25">
      <c r="A478" s="1" t="s">
        <v>1763</v>
      </c>
      <c r="C478" s="1" t="s">
        <v>1763</v>
      </c>
      <c r="E478" t="b">
        <f t="shared" si="14"/>
        <v>1</v>
      </c>
      <c r="G478" t="s">
        <v>1763</v>
      </c>
      <c r="I478" t="b">
        <f t="shared" si="15"/>
        <v>1</v>
      </c>
    </row>
    <row r="479" spans="1:9" x14ac:dyDescent="0.25">
      <c r="A479" s="1" t="s">
        <v>1765</v>
      </c>
      <c r="C479" s="1" t="s">
        <v>1765</v>
      </c>
      <c r="E479" t="b">
        <f t="shared" si="14"/>
        <v>1</v>
      </c>
      <c r="G479" t="s">
        <v>1765</v>
      </c>
      <c r="I479" t="b">
        <f t="shared" si="15"/>
        <v>1</v>
      </c>
    </row>
    <row r="480" spans="1:9" x14ac:dyDescent="0.25">
      <c r="A480" s="1" t="s">
        <v>1767</v>
      </c>
      <c r="C480" s="1" t="s">
        <v>1767</v>
      </c>
      <c r="E480" t="b">
        <f t="shared" si="14"/>
        <v>1</v>
      </c>
      <c r="G480" t="s">
        <v>1767</v>
      </c>
      <c r="I480" t="b">
        <f t="shared" si="15"/>
        <v>1</v>
      </c>
    </row>
    <row r="481" spans="1:9" x14ac:dyDescent="0.25">
      <c r="A481" s="1" t="s">
        <v>1769</v>
      </c>
      <c r="C481" s="1" t="s">
        <v>1769</v>
      </c>
      <c r="E481" t="b">
        <f t="shared" si="14"/>
        <v>1</v>
      </c>
      <c r="G481" t="s">
        <v>1769</v>
      </c>
      <c r="I481" t="b">
        <f t="shared" si="15"/>
        <v>1</v>
      </c>
    </row>
    <row r="482" spans="1:9" x14ac:dyDescent="0.25">
      <c r="A482" s="1" t="s">
        <v>1771</v>
      </c>
      <c r="C482" s="1" t="s">
        <v>1771</v>
      </c>
      <c r="E482" t="b">
        <f t="shared" si="14"/>
        <v>1</v>
      </c>
      <c r="G482" t="s">
        <v>1771</v>
      </c>
      <c r="I482" t="b">
        <f t="shared" si="15"/>
        <v>1</v>
      </c>
    </row>
    <row r="483" spans="1:9" x14ac:dyDescent="0.25">
      <c r="A483" s="1" t="s">
        <v>1773</v>
      </c>
      <c r="C483" s="1" t="s">
        <v>1773</v>
      </c>
      <c r="E483" t="b">
        <f t="shared" si="14"/>
        <v>1</v>
      </c>
      <c r="G483" t="s">
        <v>1773</v>
      </c>
      <c r="I483" t="b">
        <f t="shared" si="15"/>
        <v>1</v>
      </c>
    </row>
    <row r="484" spans="1:9" x14ac:dyDescent="0.25">
      <c r="A484" s="1" t="s">
        <v>1775</v>
      </c>
      <c r="C484" s="1" t="s">
        <v>1775</v>
      </c>
      <c r="E484" t="b">
        <f t="shared" si="14"/>
        <v>1</v>
      </c>
      <c r="G484" t="s">
        <v>1775</v>
      </c>
      <c r="I484" t="b">
        <f t="shared" si="15"/>
        <v>1</v>
      </c>
    </row>
    <row r="485" spans="1:9" x14ac:dyDescent="0.25">
      <c r="A485" s="1" t="s">
        <v>1777</v>
      </c>
      <c r="C485" s="1" t="s">
        <v>1777</v>
      </c>
      <c r="E485" t="b">
        <f t="shared" si="14"/>
        <v>1</v>
      </c>
      <c r="G485" t="s">
        <v>1777</v>
      </c>
      <c r="I485" t="b">
        <f t="shared" si="15"/>
        <v>1</v>
      </c>
    </row>
    <row r="486" spans="1:9" x14ac:dyDescent="0.25">
      <c r="A486" s="1" t="s">
        <v>1779</v>
      </c>
      <c r="C486" s="1" t="s">
        <v>1779</v>
      </c>
      <c r="E486" t="b">
        <f t="shared" si="14"/>
        <v>1</v>
      </c>
      <c r="G486" t="s">
        <v>1779</v>
      </c>
      <c r="I486" t="b">
        <f t="shared" si="15"/>
        <v>1</v>
      </c>
    </row>
    <row r="487" spans="1:9" x14ac:dyDescent="0.25">
      <c r="A487" s="1" t="s">
        <v>1780</v>
      </c>
      <c r="C487" s="1" t="s">
        <v>1780</v>
      </c>
      <c r="E487" t="b">
        <f t="shared" si="14"/>
        <v>1</v>
      </c>
      <c r="G487" t="s">
        <v>1780</v>
      </c>
      <c r="I487" t="b">
        <f t="shared" si="15"/>
        <v>1</v>
      </c>
    </row>
    <row r="488" spans="1:9" x14ac:dyDescent="0.25">
      <c r="A488" s="1" t="s">
        <v>1782</v>
      </c>
      <c r="C488" s="1" t="s">
        <v>1782</v>
      </c>
      <c r="E488" t="b">
        <f t="shared" si="14"/>
        <v>1</v>
      </c>
      <c r="G488" t="s">
        <v>1782</v>
      </c>
      <c r="I488" t="b">
        <f t="shared" si="15"/>
        <v>1</v>
      </c>
    </row>
    <row r="489" spans="1:9" x14ac:dyDescent="0.25">
      <c r="A489" s="1" t="s">
        <v>1784</v>
      </c>
      <c r="C489" s="1" t="s">
        <v>1784</v>
      </c>
      <c r="E489" t="b">
        <f t="shared" si="14"/>
        <v>1</v>
      </c>
      <c r="G489" t="s">
        <v>1784</v>
      </c>
      <c r="I489" t="b">
        <f t="shared" si="15"/>
        <v>1</v>
      </c>
    </row>
    <row r="490" spans="1:9" x14ac:dyDescent="0.25">
      <c r="A490" s="1" t="s">
        <v>1786</v>
      </c>
      <c r="C490" s="1" t="s">
        <v>1786</v>
      </c>
      <c r="E490" t="b">
        <f t="shared" si="14"/>
        <v>1</v>
      </c>
      <c r="G490" t="s">
        <v>1786</v>
      </c>
      <c r="I490" t="b">
        <f t="shared" si="15"/>
        <v>1</v>
      </c>
    </row>
    <row r="491" spans="1:9" x14ac:dyDescent="0.25">
      <c r="A491" s="1" t="s">
        <v>1788</v>
      </c>
      <c r="C491" s="1" t="s">
        <v>1788</v>
      </c>
      <c r="E491" t="b">
        <f t="shared" si="14"/>
        <v>1</v>
      </c>
      <c r="G491" t="s">
        <v>1788</v>
      </c>
      <c r="I491" t="b">
        <f t="shared" si="15"/>
        <v>1</v>
      </c>
    </row>
    <row r="492" spans="1:9" x14ac:dyDescent="0.25">
      <c r="A492" s="1" t="s">
        <v>1790</v>
      </c>
      <c r="C492" s="1" t="s">
        <v>1790</v>
      </c>
      <c r="E492" t="b">
        <f t="shared" si="14"/>
        <v>1</v>
      </c>
      <c r="G492" t="s">
        <v>1790</v>
      </c>
      <c r="I492" t="b">
        <f t="shared" si="15"/>
        <v>1</v>
      </c>
    </row>
    <row r="493" spans="1:9" x14ac:dyDescent="0.25">
      <c r="A493" s="1" t="s">
        <v>1792</v>
      </c>
      <c r="C493" s="1" t="s">
        <v>1792</v>
      </c>
      <c r="E493" t="b">
        <f t="shared" si="14"/>
        <v>1</v>
      </c>
      <c r="G493" t="s">
        <v>1792</v>
      </c>
      <c r="I493" t="b">
        <f t="shared" si="15"/>
        <v>1</v>
      </c>
    </row>
    <row r="494" spans="1:9" x14ac:dyDescent="0.25">
      <c r="A494" s="1" t="s">
        <v>1794</v>
      </c>
      <c r="C494" s="1" t="s">
        <v>1794</v>
      </c>
      <c r="E494" t="b">
        <f t="shared" si="14"/>
        <v>1</v>
      </c>
      <c r="G494" t="s">
        <v>1794</v>
      </c>
      <c r="I494" t="b">
        <f t="shared" si="15"/>
        <v>1</v>
      </c>
    </row>
    <row r="495" spans="1:9" x14ac:dyDescent="0.25">
      <c r="A495" s="1" t="s">
        <v>1796</v>
      </c>
      <c r="C495" s="1" t="s">
        <v>1796</v>
      </c>
      <c r="E495" t="b">
        <f t="shared" si="14"/>
        <v>1</v>
      </c>
      <c r="G495" t="s">
        <v>1796</v>
      </c>
      <c r="I495" t="b">
        <f t="shared" si="15"/>
        <v>1</v>
      </c>
    </row>
    <row r="496" spans="1:9" x14ac:dyDescent="0.25">
      <c r="A496" s="1" t="s">
        <v>1798</v>
      </c>
      <c r="C496" s="1" t="s">
        <v>1798</v>
      </c>
      <c r="E496" t="b">
        <f t="shared" si="14"/>
        <v>1</v>
      </c>
      <c r="G496" t="s">
        <v>1798</v>
      </c>
      <c r="I496" t="b">
        <f t="shared" si="15"/>
        <v>1</v>
      </c>
    </row>
    <row r="497" spans="1:9" x14ac:dyDescent="0.25">
      <c r="A497" s="1" t="s">
        <v>1800</v>
      </c>
      <c r="C497" s="1" t="s">
        <v>1800</v>
      </c>
      <c r="E497" t="b">
        <f t="shared" si="14"/>
        <v>1</v>
      </c>
      <c r="G497" t="s">
        <v>1800</v>
      </c>
      <c r="I497" t="b">
        <f t="shared" si="15"/>
        <v>1</v>
      </c>
    </row>
    <row r="498" spans="1:9" x14ac:dyDescent="0.25">
      <c r="A498" s="1" t="s">
        <v>1802</v>
      </c>
      <c r="C498" s="1" t="s">
        <v>1802</v>
      </c>
      <c r="E498" t="b">
        <f t="shared" si="14"/>
        <v>1</v>
      </c>
      <c r="G498" t="s">
        <v>1802</v>
      </c>
      <c r="I498" t="b">
        <f t="shared" si="15"/>
        <v>1</v>
      </c>
    </row>
    <row r="499" spans="1:9" x14ac:dyDescent="0.25">
      <c r="A499" s="1" t="s">
        <v>1804</v>
      </c>
      <c r="C499" s="1" t="s">
        <v>1804</v>
      </c>
      <c r="E499" t="b">
        <f t="shared" si="14"/>
        <v>1</v>
      </c>
      <c r="G499" t="s">
        <v>1804</v>
      </c>
      <c r="I499" t="b">
        <f t="shared" si="15"/>
        <v>1</v>
      </c>
    </row>
    <row r="500" spans="1:9" x14ac:dyDescent="0.25">
      <c r="A500" s="1" t="s">
        <v>1806</v>
      </c>
      <c r="C500" s="1" t="s">
        <v>1806</v>
      </c>
      <c r="E500" t="b">
        <f t="shared" si="14"/>
        <v>1</v>
      </c>
      <c r="G500" t="s">
        <v>1806</v>
      </c>
      <c r="I500" t="b">
        <f t="shared" si="15"/>
        <v>1</v>
      </c>
    </row>
    <row r="501" spans="1:9" x14ac:dyDescent="0.25">
      <c r="A501" s="1" t="s">
        <v>1808</v>
      </c>
      <c r="C501" s="1" t="s">
        <v>1808</v>
      </c>
      <c r="E501" t="b">
        <f t="shared" si="14"/>
        <v>1</v>
      </c>
      <c r="G501" t="s">
        <v>1808</v>
      </c>
      <c r="I501" t="b">
        <f t="shared" si="15"/>
        <v>1</v>
      </c>
    </row>
    <row r="502" spans="1:9" x14ac:dyDescent="0.25">
      <c r="A502" s="1" t="s">
        <v>1810</v>
      </c>
      <c r="C502" s="1" t="s">
        <v>1810</v>
      </c>
      <c r="E502" t="b">
        <f t="shared" si="14"/>
        <v>1</v>
      </c>
      <c r="G502" t="s">
        <v>1810</v>
      </c>
      <c r="I502" t="b">
        <f t="shared" si="15"/>
        <v>1</v>
      </c>
    </row>
    <row r="503" spans="1:9" x14ac:dyDescent="0.25">
      <c r="A503" s="1" t="s">
        <v>1812</v>
      </c>
      <c r="C503" s="1" t="s">
        <v>1812</v>
      </c>
      <c r="E503" t="b">
        <f t="shared" si="14"/>
        <v>1</v>
      </c>
      <c r="G503" t="s">
        <v>1812</v>
      </c>
      <c r="I503" t="b">
        <f t="shared" si="15"/>
        <v>1</v>
      </c>
    </row>
    <row r="504" spans="1:9" x14ac:dyDescent="0.25">
      <c r="A504" s="1" t="s">
        <v>1814</v>
      </c>
      <c r="C504" s="1" t="s">
        <v>1814</v>
      </c>
      <c r="E504" t="b">
        <f t="shared" si="14"/>
        <v>1</v>
      </c>
      <c r="G504" t="s">
        <v>1814</v>
      </c>
      <c r="I504" t="b">
        <f t="shared" si="15"/>
        <v>1</v>
      </c>
    </row>
    <row r="505" spans="1:9" x14ac:dyDescent="0.25">
      <c r="A505" s="1" t="s">
        <v>1816</v>
      </c>
      <c r="C505" s="1" t="s">
        <v>1816</v>
      </c>
      <c r="E505" t="b">
        <f t="shared" si="14"/>
        <v>1</v>
      </c>
      <c r="G505" t="s">
        <v>1816</v>
      </c>
      <c r="I505" t="b">
        <f t="shared" si="15"/>
        <v>1</v>
      </c>
    </row>
    <row r="506" spans="1:9" x14ac:dyDescent="0.25">
      <c r="A506" s="1" t="s">
        <v>1819</v>
      </c>
      <c r="C506" s="1" t="s">
        <v>1819</v>
      </c>
      <c r="E506" t="b">
        <f t="shared" si="14"/>
        <v>1</v>
      </c>
      <c r="G506" t="s">
        <v>1819</v>
      </c>
      <c r="I506" t="b">
        <f t="shared" si="15"/>
        <v>1</v>
      </c>
    </row>
    <row r="507" spans="1:9" x14ac:dyDescent="0.25">
      <c r="A507" s="1" t="s">
        <v>1820</v>
      </c>
      <c r="C507" s="1" t="s">
        <v>1820</v>
      </c>
      <c r="E507" t="b">
        <f t="shared" si="14"/>
        <v>1</v>
      </c>
      <c r="G507" t="s">
        <v>1820</v>
      </c>
      <c r="I507" t="b">
        <f t="shared" si="15"/>
        <v>1</v>
      </c>
    </row>
    <row r="508" spans="1:9" x14ac:dyDescent="0.25">
      <c r="A508" s="1" t="s">
        <v>1821</v>
      </c>
      <c r="C508" s="1" t="s">
        <v>1821</v>
      </c>
      <c r="E508" t="b">
        <f t="shared" si="14"/>
        <v>1</v>
      </c>
      <c r="G508" t="s">
        <v>1821</v>
      </c>
      <c r="I508" t="b">
        <f t="shared" si="15"/>
        <v>1</v>
      </c>
    </row>
    <row r="509" spans="1:9" x14ac:dyDescent="0.25">
      <c r="A509" s="1" t="s">
        <v>1823</v>
      </c>
      <c r="C509" s="1" t="s">
        <v>1823</v>
      </c>
      <c r="E509" t="b">
        <f t="shared" si="14"/>
        <v>1</v>
      </c>
      <c r="G509" t="s">
        <v>1823</v>
      </c>
      <c r="I509" t="b">
        <f t="shared" si="15"/>
        <v>1</v>
      </c>
    </row>
    <row r="510" spans="1:9" x14ac:dyDescent="0.25">
      <c r="A510" s="1" t="s">
        <v>1825</v>
      </c>
      <c r="C510" s="1" t="s">
        <v>1825</v>
      </c>
      <c r="E510" t="b">
        <f t="shared" si="14"/>
        <v>1</v>
      </c>
      <c r="G510" t="s">
        <v>1825</v>
      </c>
      <c r="I510" t="b">
        <f t="shared" si="15"/>
        <v>1</v>
      </c>
    </row>
    <row r="511" spans="1:9" x14ac:dyDescent="0.25">
      <c r="A511" s="1" t="s">
        <v>1827</v>
      </c>
      <c r="C511" s="1" t="s">
        <v>1827</v>
      </c>
      <c r="E511" t="b">
        <f t="shared" si="14"/>
        <v>1</v>
      </c>
      <c r="G511" t="s">
        <v>1827</v>
      </c>
      <c r="I511" t="b">
        <f t="shared" si="15"/>
        <v>1</v>
      </c>
    </row>
    <row r="512" spans="1:9" x14ac:dyDescent="0.25">
      <c r="A512" s="1" t="s">
        <v>1829</v>
      </c>
      <c r="C512" s="1" t="s">
        <v>1829</v>
      </c>
      <c r="E512" t="b">
        <f t="shared" si="14"/>
        <v>1</v>
      </c>
      <c r="G512" t="s">
        <v>1829</v>
      </c>
      <c r="I512" t="b">
        <f t="shared" si="15"/>
        <v>1</v>
      </c>
    </row>
    <row r="513" spans="1:9" x14ac:dyDescent="0.25">
      <c r="A513" s="1" t="s">
        <v>1831</v>
      </c>
      <c r="C513" s="1" t="s">
        <v>1831</v>
      </c>
      <c r="E513" t="b">
        <f t="shared" si="14"/>
        <v>1</v>
      </c>
      <c r="G513" t="s">
        <v>1831</v>
      </c>
      <c r="I513" t="b">
        <f t="shared" si="15"/>
        <v>1</v>
      </c>
    </row>
    <row r="514" spans="1:9" x14ac:dyDescent="0.25">
      <c r="A514" s="1" t="s">
        <v>1833</v>
      </c>
      <c r="C514" s="1" t="s">
        <v>1833</v>
      </c>
      <c r="E514" t="b">
        <f t="shared" ref="E514:E577" si="16">EXACT(A514,C514)</f>
        <v>1</v>
      </c>
      <c r="G514" t="s">
        <v>1833</v>
      </c>
      <c r="I514" t="b">
        <f t="shared" ref="I514:I577" si="17">EXACT(G514,C514)</f>
        <v>1</v>
      </c>
    </row>
    <row r="515" spans="1:9" x14ac:dyDescent="0.25">
      <c r="A515" s="1" t="s">
        <v>1835</v>
      </c>
      <c r="C515" s="1" t="s">
        <v>1835</v>
      </c>
      <c r="E515" t="b">
        <f t="shared" si="16"/>
        <v>1</v>
      </c>
      <c r="G515" t="s">
        <v>1835</v>
      </c>
      <c r="I515" t="b">
        <f t="shared" si="17"/>
        <v>1</v>
      </c>
    </row>
    <row r="516" spans="1:9" x14ac:dyDescent="0.25">
      <c r="A516" s="1" t="s">
        <v>1837</v>
      </c>
      <c r="C516" s="1" t="s">
        <v>1837</v>
      </c>
      <c r="E516" t="b">
        <f t="shared" si="16"/>
        <v>1</v>
      </c>
      <c r="G516" t="s">
        <v>1837</v>
      </c>
      <c r="I516" t="b">
        <f t="shared" si="17"/>
        <v>1</v>
      </c>
    </row>
    <row r="517" spans="1:9" x14ac:dyDescent="0.25">
      <c r="A517" s="1" t="s">
        <v>1839</v>
      </c>
      <c r="C517" s="1" t="s">
        <v>1839</v>
      </c>
      <c r="E517" t="b">
        <f t="shared" si="16"/>
        <v>1</v>
      </c>
      <c r="G517" t="s">
        <v>1839</v>
      </c>
      <c r="I517" t="b">
        <f t="shared" si="17"/>
        <v>1</v>
      </c>
    </row>
    <row r="518" spans="1:9" x14ac:dyDescent="0.25">
      <c r="A518" s="1" t="s">
        <v>1841</v>
      </c>
      <c r="C518" s="1" t="s">
        <v>1841</v>
      </c>
      <c r="E518" t="b">
        <f t="shared" si="16"/>
        <v>1</v>
      </c>
      <c r="G518" t="s">
        <v>1841</v>
      </c>
      <c r="I518" t="b">
        <f t="shared" si="17"/>
        <v>1</v>
      </c>
    </row>
    <row r="519" spans="1:9" x14ac:dyDescent="0.25">
      <c r="A519" s="1" t="s">
        <v>1843</v>
      </c>
      <c r="C519" s="1" t="s">
        <v>1843</v>
      </c>
      <c r="E519" t="b">
        <f t="shared" si="16"/>
        <v>1</v>
      </c>
      <c r="G519" t="s">
        <v>1843</v>
      </c>
      <c r="I519" t="b">
        <f t="shared" si="17"/>
        <v>1</v>
      </c>
    </row>
    <row r="520" spans="1:9" x14ac:dyDescent="0.25">
      <c r="A520" s="1" t="s">
        <v>1845</v>
      </c>
      <c r="C520" s="1" t="s">
        <v>1845</v>
      </c>
      <c r="E520" t="b">
        <f t="shared" si="16"/>
        <v>1</v>
      </c>
      <c r="G520" t="s">
        <v>1845</v>
      </c>
      <c r="I520" t="b">
        <f t="shared" si="17"/>
        <v>1</v>
      </c>
    </row>
    <row r="521" spans="1:9" x14ac:dyDescent="0.25">
      <c r="A521" s="1" t="s">
        <v>1846</v>
      </c>
      <c r="C521" s="1" t="s">
        <v>1846</v>
      </c>
      <c r="E521" t="b">
        <f t="shared" si="16"/>
        <v>1</v>
      </c>
      <c r="G521" t="s">
        <v>1846</v>
      </c>
      <c r="I521" t="b">
        <f t="shared" si="17"/>
        <v>1</v>
      </c>
    </row>
    <row r="522" spans="1:9" x14ac:dyDescent="0.25">
      <c r="A522" s="1" t="s">
        <v>1848</v>
      </c>
      <c r="C522" s="1" t="s">
        <v>1848</v>
      </c>
      <c r="E522" t="b">
        <f t="shared" si="16"/>
        <v>1</v>
      </c>
      <c r="G522" t="s">
        <v>1848</v>
      </c>
      <c r="I522" t="b">
        <f t="shared" si="17"/>
        <v>1</v>
      </c>
    </row>
    <row r="523" spans="1:9" x14ac:dyDescent="0.25">
      <c r="A523" s="1" t="s">
        <v>1850</v>
      </c>
      <c r="C523" s="1" t="s">
        <v>1850</v>
      </c>
      <c r="E523" t="b">
        <f t="shared" si="16"/>
        <v>1</v>
      </c>
      <c r="G523" t="s">
        <v>1850</v>
      </c>
      <c r="I523" t="b">
        <f t="shared" si="17"/>
        <v>1</v>
      </c>
    </row>
    <row r="524" spans="1:9" x14ac:dyDescent="0.25">
      <c r="A524" s="1" t="s">
        <v>1852</v>
      </c>
      <c r="C524" s="1" t="s">
        <v>1852</v>
      </c>
      <c r="E524" t="b">
        <f t="shared" si="16"/>
        <v>1</v>
      </c>
      <c r="G524" t="s">
        <v>1852</v>
      </c>
      <c r="I524" t="b">
        <f t="shared" si="17"/>
        <v>1</v>
      </c>
    </row>
    <row r="525" spans="1:9" x14ac:dyDescent="0.25">
      <c r="A525" s="1" t="s">
        <v>1854</v>
      </c>
      <c r="C525" s="1" t="s">
        <v>1854</v>
      </c>
      <c r="E525" t="b">
        <f t="shared" si="16"/>
        <v>1</v>
      </c>
      <c r="G525" t="s">
        <v>1854</v>
      </c>
      <c r="I525" t="b">
        <f t="shared" si="17"/>
        <v>1</v>
      </c>
    </row>
    <row r="526" spans="1:9" x14ac:dyDescent="0.25">
      <c r="A526" s="1" t="s">
        <v>1856</v>
      </c>
      <c r="C526" s="1" t="s">
        <v>1856</v>
      </c>
      <c r="E526" t="b">
        <f t="shared" si="16"/>
        <v>1</v>
      </c>
      <c r="G526" t="s">
        <v>1856</v>
      </c>
      <c r="I526" t="b">
        <f t="shared" si="17"/>
        <v>1</v>
      </c>
    </row>
    <row r="527" spans="1:9" x14ac:dyDescent="0.25">
      <c r="A527" s="1" t="s">
        <v>1858</v>
      </c>
      <c r="C527" s="1" t="s">
        <v>1858</v>
      </c>
      <c r="E527" t="b">
        <f t="shared" si="16"/>
        <v>1</v>
      </c>
      <c r="G527" t="s">
        <v>1858</v>
      </c>
      <c r="I527" t="b">
        <f t="shared" si="17"/>
        <v>1</v>
      </c>
    </row>
    <row r="528" spans="1:9" x14ac:dyDescent="0.25">
      <c r="A528" s="1" t="s">
        <v>1859</v>
      </c>
      <c r="C528" s="1" t="s">
        <v>1859</v>
      </c>
      <c r="E528" t="b">
        <f t="shared" si="16"/>
        <v>1</v>
      </c>
      <c r="G528" t="s">
        <v>1859</v>
      </c>
      <c r="I528" t="b">
        <f t="shared" si="17"/>
        <v>1</v>
      </c>
    </row>
    <row r="529" spans="1:9" x14ac:dyDescent="0.25">
      <c r="A529" s="1" t="s">
        <v>1860</v>
      </c>
      <c r="C529" s="1" t="s">
        <v>1860</v>
      </c>
      <c r="E529" t="b">
        <f t="shared" si="16"/>
        <v>1</v>
      </c>
      <c r="G529" t="s">
        <v>1860</v>
      </c>
      <c r="I529" t="b">
        <f t="shared" si="17"/>
        <v>1</v>
      </c>
    </row>
    <row r="530" spans="1:9" x14ac:dyDescent="0.25">
      <c r="A530" s="1" t="s">
        <v>1862</v>
      </c>
      <c r="C530" s="1" t="s">
        <v>1862</v>
      </c>
      <c r="E530" t="b">
        <f t="shared" si="16"/>
        <v>1</v>
      </c>
      <c r="G530" t="s">
        <v>1862</v>
      </c>
      <c r="I530" t="b">
        <f t="shared" si="17"/>
        <v>1</v>
      </c>
    </row>
    <row r="531" spans="1:9" x14ac:dyDescent="0.25">
      <c r="A531" s="1" t="s">
        <v>1864</v>
      </c>
      <c r="C531" s="1" t="s">
        <v>1864</v>
      </c>
      <c r="E531" t="b">
        <f t="shared" si="16"/>
        <v>1</v>
      </c>
      <c r="G531" t="s">
        <v>1864</v>
      </c>
      <c r="I531" t="b">
        <f t="shared" si="17"/>
        <v>1</v>
      </c>
    </row>
    <row r="532" spans="1:9" x14ac:dyDescent="0.25">
      <c r="A532" s="1" t="s">
        <v>1866</v>
      </c>
      <c r="C532" s="1" t="s">
        <v>1866</v>
      </c>
      <c r="E532" t="b">
        <f t="shared" si="16"/>
        <v>1</v>
      </c>
      <c r="G532" t="s">
        <v>1866</v>
      </c>
      <c r="I532" t="b">
        <f t="shared" si="17"/>
        <v>1</v>
      </c>
    </row>
    <row r="533" spans="1:9" x14ac:dyDescent="0.25">
      <c r="A533" s="1" t="s">
        <v>1868</v>
      </c>
      <c r="C533" s="1" t="s">
        <v>1868</v>
      </c>
      <c r="E533" t="b">
        <f t="shared" si="16"/>
        <v>1</v>
      </c>
      <c r="G533" t="s">
        <v>1868</v>
      </c>
      <c r="I533" t="b">
        <f t="shared" si="17"/>
        <v>1</v>
      </c>
    </row>
    <row r="534" spans="1:9" x14ac:dyDescent="0.25">
      <c r="A534" s="1" t="s">
        <v>1870</v>
      </c>
      <c r="C534" s="1" t="s">
        <v>1870</v>
      </c>
      <c r="E534" t="b">
        <f t="shared" si="16"/>
        <v>1</v>
      </c>
      <c r="G534" t="s">
        <v>1870</v>
      </c>
      <c r="I534" t="b">
        <f t="shared" si="17"/>
        <v>1</v>
      </c>
    </row>
    <row r="535" spans="1:9" x14ac:dyDescent="0.25">
      <c r="A535" s="1" t="s">
        <v>1872</v>
      </c>
      <c r="C535" s="1" t="s">
        <v>1872</v>
      </c>
      <c r="E535" t="b">
        <f t="shared" si="16"/>
        <v>1</v>
      </c>
      <c r="G535" t="s">
        <v>1872</v>
      </c>
      <c r="I535" t="b">
        <f t="shared" si="17"/>
        <v>1</v>
      </c>
    </row>
    <row r="536" spans="1:9" x14ac:dyDescent="0.25">
      <c r="A536" s="1" t="s">
        <v>1874</v>
      </c>
      <c r="C536" s="1" t="s">
        <v>1874</v>
      </c>
      <c r="E536" t="b">
        <f t="shared" si="16"/>
        <v>1</v>
      </c>
      <c r="G536" t="s">
        <v>1874</v>
      </c>
      <c r="I536" t="b">
        <f t="shared" si="17"/>
        <v>1</v>
      </c>
    </row>
    <row r="537" spans="1:9" x14ac:dyDescent="0.25">
      <c r="A537" s="1" t="s">
        <v>1876</v>
      </c>
      <c r="C537" s="1" t="s">
        <v>1876</v>
      </c>
      <c r="E537" t="b">
        <f t="shared" si="16"/>
        <v>1</v>
      </c>
      <c r="G537" t="s">
        <v>1876</v>
      </c>
      <c r="I537" t="b">
        <f t="shared" si="17"/>
        <v>1</v>
      </c>
    </row>
    <row r="538" spans="1:9" x14ac:dyDescent="0.25">
      <c r="A538" s="1" t="s">
        <v>1878</v>
      </c>
      <c r="C538" s="1" t="s">
        <v>1878</v>
      </c>
      <c r="E538" t="b">
        <f t="shared" si="16"/>
        <v>1</v>
      </c>
      <c r="G538" t="s">
        <v>1878</v>
      </c>
      <c r="I538" t="b">
        <f t="shared" si="17"/>
        <v>1</v>
      </c>
    </row>
    <row r="539" spans="1:9" x14ac:dyDescent="0.25">
      <c r="A539" s="1" t="s">
        <v>1880</v>
      </c>
      <c r="C539" s="1" t="s">
        <v>1880</v>
      </c>
      <c r="E539" t="b">
        <f t="shared" si="16"/>
        <v>1</v>
      </c>
      <c r="G539" t="s">
        <v>1880</v>
      </c>
      <c r="I539" t="b">
        <f t="shared" si="17"/>
        <v>1</v>
      </c>
    </row>
    <row r="540" spans="1:9" x14ac:dyDescent="0.25">
      <c r="A540" s="1" t="s">
        <v>1882</v>
      </c>
      <c r="C540" s="1" t="s">
        <v>1882</v>
      </c>
      <c r="E540" t="b">
        <f t="shared" si="16"/>
        <v>1</v>
      </c>
      <c r="G540" t="s">
        <v>1882</v>
      </c>
      <c r="I540" t="b">
        <f t="shared" si="17"/>
        <v>1</v>
      </c>
    </row>
    <row r="541" spans="1:9" x14ac:dyDescent="0.25">
      <c r="A541" s="1" t="s">
        <v>1884</v>
      </c>
      <c r="C541" s="1" t="s">
        <v>1884</v>
      </c>
      <c r="E541" t="b">
        <f t="shared" si="16"/>
        <v>1</v>
      </c>
      <c r="G541" t="s">
        <v>1884</v>
      </c>
      <c r="I541" t="b">
        <f t="shared" si="17"/>
        <v>1</v>
      </c>
    </row>
    <row r="542" spans="1:9" x14ac:dyDescent="0.25">
      <c r="A542" s="1" t="s">
        <v>1886</v>
      </c>
      <c r="C542" s="1" t="s">
        <v>1886</v>
      </c>
      <c r="E542" t="b">
        <f t="shared" si="16"/>
        <v>1</v>
      </c>
      <c r="G542" t="s">
        <v>1886</v>
      </c>
      <c r="I542" t="b">
        <f t="shared" si="17"/>
        <v>1</v>
      </c>
    </row>
    <row r="543" spans="1:9" x14ac:dyDescent="0.25">
      <c r="A543" s="1" t="s">
        <v>1888</v>
      </c>
      <c r="C543" s="1" t="s">
        <v>1888</v>
      </c>
      <c r="E543" t="b">
        <f t="shared" si="16"/>
        <v>1</v>
      </c>
      <c r="G543" t="s">
        <v>1888</v>
      </c>
      <c r="I543" t="b">
        <f t="shared" si="17"/>
        <v>1</v>
      </c>
    </row>
    <row r="544" spans="1:9" x14ac:dyDescent="0.25">
      <c r="A544" s="1" t="s">
        <v>1890</v>
      </c>
      <c r="C544" s="1" t="s">
        <v>1890</v>
      </c>
      <c r="E544" t="b">
        <f t="shared" si="16"/>
        <v>1</v>
      </c>
      <c r="G544" t="s">
        <v>1890</v>
      </c>
      <c r="I544" t="b">
        <f t="shared" si="17"/>
        <v>1</v>
      </c>
    </row>
    <row r="545" spans="1:9" x14ac:dyDescent="0.25">
      <c r="A545" s="1" t="s">
        <v>1892</v>
      </c>
      <c r="C545" s="1" t="s">
        <v>1892</v>
      </c>
      <c r="E545" t="b">
        <f t="shared" si="16"/>
        <v>1</v>
      </c>
      <c r="G545" t="s">
        <v>1892</v>
      </c>
      <c r="I545" t="b">
        <f t="shared" si="17"/>
        <v>1</v>
      </c>
    </row>
    <row r="546" spans="1:9" x14ac:dyDescent="0.25">
      <c r="A546" s="1" t="s">
        <v>1894</v>
      </c>
      <c r="C546" s="1" t="s">
        <v>1894</v>
      </c>
      <c r="E546" t="b">
        <f t="shared" si="16"/>
        <v>1</v>
      </c>
      <c r="G546" t="s">
        <v>1894</v>
      </c>
      <c r="I546" t="b">
        <f t="shared" si="17"/>
        <v>1</v>
      </c>
    </row>
    <row r="547" spans="1:9" x14ac:dyDescent="0.25">
      <c r="A547" s="1" t="s">
        <v>863</v>
      </c>
      <c r="C547" s="1" t="s">
        <v>863</v>
      </c>
      <c r="E547" t="b">
        <f t="shared" si="16"/>
        <v>1</v>
      </c>
      <c r="G547" t="s">
        <v>863</v>
      </c>
      <c r="I547" t="b">
        <f t="shared" si="17"/>
        <v>1</v>
      </c>
    </row>
    <row r="548" spans="1:9" x14ac:dyDescent="0.25">
      <c r="A548" s="1" t="s">
        <v>766</v>
      </c>
      <c r="C548" s="1" t="s">
        <v>766</v>
      </c>
      <c r="E548" t="b">
        <f t="shared" si="16"/>
        <v>1</v>
      </c>
      <c r="G548" t="s">
        <v>766</v>
      </c>
      <c r="I548" t="b">
        <f t="shared" si="17"/>
        <v>1</v>
      </c>
    </row>
    <row r="549" spans="1:9" x14ac:dyDescent="0.25">
      <c r="A549" s="1" t="s">
        <v>855</v>
      </c>
      <c r="C549" s="1" t="s">
        <v>855</v>
      </c>
      <c r="E549" t="b">
        <f t="shared" si="16"/>
        <v>1</v>
      </c>
      <c r="G549" t="s">
        <v>855</v>
      </c>
      <c r="I549" t="b">
        <f t="shared" si="17"/>
        <v>1</v>
      </c>
    </row>
    <row r="550" spans="1:9" x14ac:dyDescent="0.25">
      <c r="A550" s="1" t="s">
        <v>747</v>
      </c>
      <c r="C550" s="1" t="s">
        <v>747</v>
      </c>
      <c r="E550" t="b">
        <f t="shared" si="16"/>
        <v>1</v>
      </c>
      <c r="G550" t="s">
        <v>747</v>
      </c>
      <c r="I550" t="b">
        <f t="shared" si="17"/>
        <v>1</v>
      </c>
    </row>
    <row r="551" spans="1:9" x14ac:dyDescent="0.25">
      <c r="A551" s="1" t="s">
        <v>748</v>
      </c>
      <c r="C551" s="1" t="s">
        <v>748</v>
      </c>
      <c r="E551" t="b">
        <f t="shared" si="16"/>
        <v>1</v>
      </c>
      <c r="G551" t="s">
        <v>748</v>
      </c>
      <c r="I551" t="b">
        <f t="shared" si="17"/>
        <v>1</v>
      </c>
    </row>
    <row r="552" spans="1:9" x14ac:dyDescent="0.25">
      <c r="A552" s="1" t="s">
        <v>749</v>
      </c>
      <c r="C552" s="1" t="s">
        <v>749</v>
      </c>
      <c r="E552" t="b">
        <f t="shared" si="16"/>
        <v>1</v>
      </c>
      <c r="G552" t="s">
        <v>749</v>
      </c>
      <c r="I552" t="b">
        <f t="shared" si="17"/>
        <v>1</v>
      </c>
    </row>
    <row r="553" spans="1:9" x14ac:dyDescent="0.25">
      <c r="A553" s="1" t="s">
        <v>750</v>
      </c>
      <c r="C553" s="1" t="s">
        <v>750</v>
      </c>
      <c r="E553" t="b">
        <f t="shared" si="16"/>
        <v>1</v>
      </c>
      <c r="G553" t="s">
        <v>750</v>
      </c>
      <c r="I553" t="b">
        <f t="shared" si="17"/>
        <v>1</v>
      </c>
    </row>
    <row r="554" spans="1:9" x14ac:dyDescent="0.25">
      <c r="A554" s="1" t="s">
        <v>709</v>
      </c>
      <c r="C554" s="1" t="s">
        <v>709</v>
      </c>
      <c r="E554" t="b">
        <f t="shared" si="16"/>
        <v>1</v>
      </c>
      <c r="G554" t="s">
        <v>709</v>
      </c>
      <c r="I554" t="b">
        <f t="shared" si="17"/>
        <v>1</v>
      </c>
    </row>
    <row r="555" spans="1:9" x14ac:dyDescent="0.25">
      <c r="A555" s="1" t="s">
        <v>710</v>
      </c>
      <c r="C555" s="1" t="s">
        <v>710</v>
      </c>
      <c r="E555" t="b">
        <f t="shared" si="16"/>
        <v>1</v>
      </c>
      <c r="G555" t="s">
        <v>710</v>
      </c>
      <c r="I555" t="b">
        <f t="shared" si="17"/>
        <v>1</v>
      </c>
    </row>
    <row r="556" spans="1:9" x14ac:dyDescent="0.25">
      <c r="A556" s="1" t="s">
        <v>788</v>
      </c>
      <c r="C556" s="1" t="s">
        <v>788</v>
      </c>
      <c r="E556" t="b">
        <f t="shared" si="16"/>
        <v>1</v>
      </c>
      <c r="G556" t="s">
        <v>788</v>
      </c>
      <c r="I556" t="b">
        <f t="shared" si="17"/>
        <v>1</v>
      </c>
    </row>
    <row r="557" spans="1:9" x14ac:dyDescent="0.25">
      <c r="A557" s="1" t="s">
        <v>790</v>
      </c>
      <c r="C557" s="1" t="s">
        <v>790</v>
      </c>
      <c r="E557" t="b">
        <f t="shared" si="16"/>
        <v>1</v>
      </c>
      <c r="G557" t="s">
        <v>790</v>
      </c>
      <c r="I557" t="b">
        <f t="shared" si="17"/>
        <v>1</v>
      </c>
    </row>
    <row r="558" spans="1:9" x14ac:dyDescent="0.25">
      <c r="A558" s="1" t="s">
        <v>732</v>
      </c>
      <c r="C558" s="1" t="s">
        <v>732</v>
      </c>
      <c r="E558" t="b">
        <f t="shared" si="16"/>
        <v>1</v>
      </c>
      <c r="G558" t="s">
        <v>732</v>
      </c>
      <c r="I558" t="b">
        <f t="shared" si="17"/>
        <v>1</v>
      </c>
    </row>
    <row r="559" spans="1:9" x14ac:dyDescent="0.25">
      <c r="A559" s="1" t="s">
        <v>768</v>
      </c>
      <c r="C559" s="1" t="s">
        <v>768</v>
      </c>
      <c r="E559" t="b">
        <f t="shared" si="16"/>
        <v>1</v>
      </c>
      <c r="G559" t="s">
        <v>768</v>
      </c>
      <c r="I559" t="b">
        <f t="shared" si="17"/>
        <v>1</v>
      </c>
    </row>
    <row r="560" spans="1:9" x14ac:dyDescent="0.25">
      <c r="A560" s="1" t="s">
        <v>880</v>
      </c>
      <c r="C560" s="1" t="s">
        <v>880</v>
      </c>
      <c r="E560" t="b">
        <f t="shared" si="16"/>
        <v>1</v>
      </c>
      <c r="G560" t="s">
        <v>880</v>
      </c>
      <c r="I560" t="b">
        <f t="shared" si="17"/>
        <v>1</v>
      </c>
    </row>
    <row r="561" spans="1:9" x14ac:dyDescent="0.25">
      <c r="A561" s="1" t="s">
        <v>881</v>
      </c>
      <c r="C561" s="1" t="s">
        <v>881</v>
      </c>
      <c r="E561" t="b">
        <f t="shared" si="16"/>
        <v>1</v>
      </c>
      <c r="G561" t="s">
        <v>881</v>
      </c>
      <c r="I561" t="b">
        <f t="shared" si="17"/>
        <v>1</v>
      </c>
    </row>
    <row r="562" spans="1:9" x14ac:dyDescent="0.25">
      <c r="A562" s="1" t="s">
        <v>742</v>
      </c>
      <c r="C562" s="1" t="s">
        <v>742</v>
      </c>
      <c r="E562" t="b">
        <f t="shared" si="16"/>
        <v>1</v>
      </c>
      <c r="G562" t="s">
        <v>742</v>
      </c>
      <c r="I562" t="b">
        <f t="shared" si="17"/>
        <v>1</v>
      </c>
    </row>
    <row r="563" spans="1:9" x14ac:dyDescent="0.25">
      <c r="A563" s="1" t="s">
        <v>743</v>
      </c>
      <c r="C563" s="1" t="s">
        <v>743</v>
      </c>
      <c r="E563" t="b">
        <f t="shared" si="16"/>
        <v>1</v>
      </c>
      <c r="G563" t="s">
        <v>743</v>
      </c>
      <c r="I563" t="b">
        <f t="shared" si="17"/>
        <v>1</v>
      </c>
    </row>
    <row r="564" spans="1:9" x14ac:dyDescent="0.25">
      <c r="A564" s="1" t="s">
        <v>745</v>
      </c>
      <c r="C564" s="1" t="s">
        <v>745</v>
      </c>
      <c r="E564" t="b">
        <f t="shared" si="16"/>
        <v>1</v>
      </c>
      <c r="G564" t="s">
        <v>745</v>
      </c>
      <c r="I564" t="b">
        <f t="shared" si="17"/>
        <v>1</v>
      </c>
    </row>
    <row r="565" spans="1:9" x14ac:dyDescent="0.25">
      <c r="A565" s="1" t="s">
        <v>746</v>
      </c>
      <c r="C565" s="1" t="s">
        <v>746</v>
      </c>
      <c r="E565" t="b">
        <f t="shared" si="16"/>
        <v>1</v>
      </c>
      <c r="G565" t="s">
        <v>746</v>
      </c>
      <c r="I565" t="b">
        <f t="shared" si="17"/>
        <v>1</v>
      </c>
    </row>
    <row r="566" spans="1:9" x14ac:dyDescent="0.25">
      <c r="A566" s="1" t="s">
        <v>778</v>
      </c>
      <c r="C566" s="1" t="s">
        <v>778</v>
      </c>
      <c r="E566" t="b">
        <f t="shared" si="16"/>
        <v>1</v>
      </c>
      <c r="G566" t="s">
        <v>778</v>
      </c>
      <c r="I566" t="b">
        <f t="shared" si="17"/>
        <v>1</v>
      </c>
    </row>
    <row r="567" spans="1:9" x14ac:dyDescent="0.25">
      <c r="A567" s="1" t="s">
        <v>777</v>
      </c>
      <c r="C567" s="1" t="s">
        <v>777</v>
      </c>
      <c r="E567" t="b">
        <f t="shared" si="16"/>
        <v>1</v>
      </c>
      <c r="G567" t="s">
        <v>777</v>
      </c>
      <c r="I567" t="b">
        <f t="shared" si="17"/>
        <v>1</v>
      </c>
    </row>
    <row r="568" spans="1:9" x14ac:dyDescent="0.25">
      <c r="A568" s="1" t="s">
        <v>779</v>
      </c>
      <c r="C568" s="1" t="s">
        <v>779</v>
      </c>
      <c r="E568" t="b">
        <f t="shared" si="16"/>
        <v>1</v>
      </c>
      <c r="G568" t="s">
        <v>779</v>
      </c>
      <c r="I568" t="b">
        <f t="shared" si="17"/>
        <v>1</v>
      </c>
    </row>
    <row r="569" spans="1:9" x14ac:dyDescent="0.25">
      <c r="A569" s="1" t="s">
        <v>793</v>
      </c>
      <c r="C569" s="1" t="s">
        <v>793</v>
      </c>
      <c r="E569" t="b">
        <f t="shared" si="16"/>
        <v>1</v>
      </c>
      <c r="G569" t="s">
        <v>793</v>
      </c>
      <c r="I569" t="b">
        <f t="shared" si="17"/>
        <v>1</v>
      </c>
    </row>
    <row r="570" spans="1:9" x14ac:dyDescent="0.25">
      <c r="A570" s="1" t="s">
        <v>800</v>
      </c>
      <c r="C570" s="1" t="s">
        <v>800</v>
      </c>
      <c r="E570" t="b">
        <f t="shared" si="16"/>
        <v>1</v>
      </c>
      <c r="G570" t="s">
        <v>800</v>
      </c>
      <c r="I570" t="b">
        <f t="shared" si="17"/>
        <v>1</v>
      </c>
    </row>
    <row r="571" spans="1:9" x14ac:dyDescent="0.25">
      <c r="A571" s="1" t="s">
        <v>797</v>
      </c>
      <c r="C571" s="1" t="s">
        <v>797</v>
      </c>
      <c r="E571" t="b">
        <f t="shared" si="16"/>
        <v>1</v>
      </c>
      <c r="G571" t="s">
        <v>797</v>
      </c>
      <c r="I571" t="b">
        <f t="shared" si="17"/>
        <v>1</v>
      </c>
    </row>
    <row r="572" spans="1:9" x14ac:dyDescent="0.25">
      <c r="A572" s="1" t="s">
        <v>798</v>
      </c>
      <c r="C572" s="1" t="s">
        <v>798</v>
      </c>
      <c r="E572" t="b">
        <f t="shared" si="16"/>
        <v>1</v>
      </c>
      <c r="G572" t="s">
        <v>798</v>
      </c>
      <c r="I572" t="b">
        <f t="shared" si="17"/>
        <v>1</v>
      </c>
    </row>
    <row r="573" spans="1:9" x14ac:dyDescent="0.25">
      <c r="A573" s="1" t="s">
        <v>799</v>
      </c>
      <c r="C573" s="1" t="s">
        <v>799</v>
      </c>
      <c r="E573" t="b">
        <f t="shared" si="16"/>
        <v>1</v>
      </c>
      <c r="G573" t="s">
        <v>799</v>
      </c>
      <c r="I573" t="b">
        <f t="shared" si="17"/>
        <v>1</v>
      </c>
    </row>
    <row r="574" spans="1:9" x14ac:dyDescent="0.25">
      <c r="A574" s="1" t="s">
        <v>796</v>
      </c>
      <c r="C574" s="1" t="s">
        <v>796</v>
      </c>
      <c r="E574" t="b">
        <f t="shared" si="16"/>
        <v>1</v>
      </c>
      <c r="G574" t="s">
        <v>796</v>
      </c>
      <c r="I574" t="b">
        <f t="shared" si="17"/>
        <v>1</v>
      </c>
    </row>
    <row r="575" spans="1:9" x14ac:dyDescent="0.25">
      <c r="A575" s="1" t="s">
        <v>896</v>
      </c>
      <c r="C575" s="1" t="s">
        <v>896</v>
      </c>
      <c r="E575" t="b">
        <f t="shared" si="16"/>
        <v>1</v>
      </c>
      <c r="G575" t="s">
        <v>896</v>
      </c>
      <c r="I575" t="b">
        <f t="shared" si="17"/>
        <v>1</v>
      </c>
    </row>
    <row r="576" spans="1:9" x14ac:dyDescent="0.25">
      <c r="A576" s="1" t="s">
        <v>907</v>
      </c>
      <c r="C576" s="1" t="s">
        <v>907</v>
      </c>
      <c r="E576" t="b">
        <f t="shared" si="16"/>
        <v>1</v>
      </c>
      <c r="G576" t="s">
        <v>907</v>
      </c>
      <c r="I576" t="b">
        <f t="shared" si="17"/>
        <v>1</v>
      </c>
    </row>
    <row r="577" spans="1:9" x14ac:dyDescent="0.25">
      <c r="A577" s="1"/>
      <c r="C577" s="1" t="s">
        <v>905</v>
      </c>
      <c r="E577" t="b">
        <f t="shared" si="16"/>
        <v>0</v>
      </c>
      <c r="I577" t="b">
        <f t="shared" si="17"/>
        <v>0</v>
      </c>
    </row>
    <row r="578" spans="1:9" x14ac:dyDescent="0.25">
      <c r="A578" s="1" t="s">
        <v>826</v>
      </c>
      <c r="C578" s="1" t="s">
        <v>826</v>
      </c>
      <c r="E578" t="b">
        <f t="shared" ref="E578:E641" si="18">EXACT(A578,C578)</f>
        <v>1</v>
      </c>
      <c r="G578" t="s">
        <v>826</v>
      </c>
      <c r="I578" t="b">
        <f t="shared" ref="I578:I641" si="19">EXACT(G578,C578)</f>
        <v>1</v>
      </c>
    </row>
    <row r="579" spans="1:9" x14ac:dyDescent="0.25">
      <c r="A579" s="1" t="s">
        <v>1909</v>
      </c>
      <c r="C579" s="1" t="s">
        <v>1909</v>
      </c>
      <c r="E579" t="b">
        <f t="shared" si="18"/>
        <v>1</v>
      </c>
      <c r="G579" t="s">
        <v>1909</v>
      </c>
      <c r="I579" t="b">
        <f t="shared" si="19"/>
        <v>1</v>
      </c>
    </row>
    <row r="580" spans="1:9" x14ac:dyDescent="0.25">
      <c r="A580" s="1" t="s">
        <v>1911</v>
      </c>
      <c r="C580" s="1" t="s">
        <v>1911</v>
      </c>
      <c r="E580" t="b">
        <f t="shared" si="18"/>
        <v>1</v>
      </c>
      <c r="G580" t="s">
        <v>1911</v>
      </c>
      <c r="I580" t="b">
        <f t="shared" si="19"/>
        <v>1</v>
      </c>
    </row>
    <row r="581" spans="1:9" x14ac:dyDescent="0.25">
      <c r="A581" s="1" t="s">
        <v>1912</v>
      </c>
      <c r="C581" s="1" t="s">
        <v>1912</v>
      </c>
      <c r="E581" t="b">
        <f t="shared" si="18"/>
        <v>1</v>
      </c>
      <c r="G581" t="s">
        <v>1912</v>
      </c>
      <c r="I581" t="b">
        <f t="shared" si="19"/>
        <v>1</v>
      </c>
    </row>
    <row r="582" spans="1:9" x14ac:dyDescent="0.25">
      <c r="A582" s="1" t="s">
        <v>1913</v>
      </c>
      <c r="C582" s="1" t="s">
        <v>1913</v>
      </c>
      <c r="E582" t="b">
        <f t="shared" si="18"/>
        <v>1</v>
      </c>
      <c r="G582" t="s">
        <v>1913</v>
      </c>
      <c r="I582" t="b">
        <f t="shared" si="19"/>
        <v>1</v>
      </c>
    </row>
    <row r="583" spans="1:9" x14ac:dyDescent="0.25">
      <c r="A583" s="1" t="s">
        <v>1914</v>
      </c>
      <c r="C583" s="1" t="s">
        <v>1914</v>
      </c>
      <c r="E583" t="b">
        <f t="shared" si="18"/>
        <v>1</v>
      </c>
      <c r="G583" t="s">
        <v>1914</v>
      </c>
      <c r="I583" t="b">
        <f t="shared" si="19"/>
        <v>1</v>
      </c>
    </row>
    <row r="584" spans="1:9" x14ac:dyDescent="0.25">
      <c r="A584" s="1" t="s">
        <v>1915</v>
      </c>
      <c r="C584" s="1" t="s">
        <v>1915</v>
      </c>
      <c r="E584" t="b">
        <f t="shared" si="18"/>
        <v>1</v>
      </c>
      <c r="G584" t="s">
        <v>1915</v>
      </c>
      <c r="I584" t="b">
        <f t="shared" si="19"/>
        <v>1</v>
      </c>
    </row>
    <row r="585" spans="1:9" x14ac:dyDescent="0.25">
      <c r="A585" s="1" t="s">
        <v>1916</v>
      </c>
      <c r="C585" s="1" t="s">
        <v>1916</v>
      </c>
      <c r="E585" t="b">
        <f t="shared" si="18"/>
        <v>1</v>
      </c>
      <c r="G585" t="s">
        <v>1916</v>
      </c>
      <c r="I585" t="b">
        <f t="shared" si="19"/>
        <v>1</v>
      </c>
    </row>
    <row r="586" spans="1:9" x14ac:dyDescent="0.25">
      <c r="A586" s="1" t="s">
        <v>1917</v>
      </c>
      <c r="C586" s="1" t="s">
        <v>1917</v>
      </c>
      <c r="E586" t="b">
        <f t="shared" si="18"/>
        <v>1</v>
      </c>
      <c r="G586" t="s">
        <v>1917</v>
      </c>
      <c r="I586" t="b">
        <f t="shared" si="19"/>
        <v>1</v>
      </c>
    </row>
    <row r="587" spans="1:9" x14ac:dyDescent="0.25">
      <c r="A587" s="1" t="s">
        <v>1918</v>
      </c>
      <c r="C587" s="1" t="s">
        <v>1918</v>
      </c>
      <c r="E587" t="b">
        <f t="shared" si="18"/>
        <v>1</v>
      </c>
      <c r="G587" t="s">
        <v>1918</v>
      </c>
      <c r="I587" t="b">
        <f t="shared" si="19"/>
        <v>1</v>
      </c>
    </row>
    <row r="588" spans="1:9" x14ac:dyDescent="0.25">
      <c r="A588" s="1" t="s">
        <v>1919</v>
      </c>
      <c r="C588" s="1" t="s">
        <v>1919</v>
      </c>
      <c r="E588" t="b">
        <f t="shared" si="18"/>
        <v>1</v>
      </c>
      <c r="G588" t="s">
        <v>1919</v>
      </c>
      <c r="I588" t="b">
        <f t="shared" si="19"/>
        <v>1</v>
      </c>
    </row>
    <row r="589" spans="1:9" x14ac:dyDescent="0.25">
      <c r="A589" s="1" t="s">
        <v>1920</v>
      </c>
      <c r="C589" s="1" t="s">
        <v>1920</v>
      </c>
      <c r="E589" t="b">
        <f t="shared" si="18"/>
        <v>1</v>
      </c>
      <c r="G589" t="s">
        <v>1920</v>
      </c>
      <c r="I589" t="b">
        <f t="shared" si="19"/>
        <v>1</v>
      </c>
    </row>
    <row r="590" spans="1:9" x14ac:dyDescent="0.25">
      <c r="A590" s="1" t="s">
        <v>1922</v>
      </c>
      <c r="C590" s="1" t="s">
        <v>1922</v>
      </c>
      <c r="E590" t="b">
        <f t="shared" si="18"/>
        <v>1</v>
      </c>
      <c r="G590" t="s">
        <v>1922</v>
      </c>
      <c r="I590" t="b">
        <f t="shared" si="19"/>
        <v>1</v>
      </c>
    </row>
    <row r="591" spans="1:9" x14ac:dyDescent="0.25">
      <c r="A591" s="1" t="s">
        <v>1923</v>
      </c>
      <c r="C591" s="1" t="s">
        <v>1923</v>
      </c>
      <c r="E591" t="b">
        <f t="shared" si="18"/>
        <v>1</v>
      </c>
      <c r="G591" t="s">
        <v>1923</v>
      </c>
      <c r="I591" t="b">
        <f t="shared" si="19"/>
        <v>1</v>
      </c>
    </row>
    <row r="592" spans="1:9" x14ac:dyDescent="0.25">
      <c r="A592" s="1" t="s">
        <v>1924</v>
      </c>
      <c r="C592" s="1" t="s">
        <v>1924</v>
      </c>
      <c r="E592" t="b">
        <f t="shared" si="18"/>
        <v>1</v>
      </c>
      <c r="G592" t="s">
        <v>1924</v>
      </c>
      <c r="I592" t="b">
        <f t="shared" si="19"/>
        <v>1</v>
      </c>
    </row>
    <row r="593" spans="1:9" x14ac:dyDescent="0.25">
      <c r="A593" s="1" t="s">
        <v>1925</v>
      </c>
      <c r="C593" s="1" t="s">
        <v>1925</v>
      </c>
      <c r="E593" t="b">
        <f t="shared" si="18"/>
        <v>1</v>
      </c>
      <c r="G593" t="s">
        <v>1925</v>
      </c>
      <c r="I593" t="b">
        <f t="shared" si="19"/>
        <v>1</v>
      </c>
    </row>
    <row r="594" spans="1:9" x14ac:dyDescent="0.25">
      <c r="A594" s="1" t="s">
        <v>1926</v>
      </c>
      <c r="C594" s="1" t="s">
        <v>1926</v>
      </c>
      <c r="E594" t="b">
        <f t="shared" si="18"/>
        <v>1</v>
      </c>
      <c r="G594" t="s">
        <v>1926</v>
      </c>
      <c r="I594" t="b">
        <f t="shared" si="19"/>
        <v>1</v>
      </c>
    </row>
    <row r="595" spans="1:9" x14ac:dyDescent="0.25">
      <c r="A595" s="1" t="s">
        <v>1927</v>
      </c>
      <c r="C595" s="1" t="s">
        <v>1927</v>
      </c>
      <c r="E595" t="b">
        <f t="shared" si="18"/>
        <v>1</v>
      </c>
      <c r="G595" t="s">
        <v>1927</v>
      </c>
      <c r="I595" t="b">
        <f t="shared" si="19"/>
        <v>1</v>
      </c>
    </row>
    <row r="596" spans="1:9" x14ac:dyDescent="0.25">
      <c r="A596" s="1" t="s">
        <v>1928</v>
      </c>
      <c r="C596" s="1" t="s">
        <v>1928</v>
      </c>
      <c r="E596" t="b">
        <f t="shared" si="18"/>
        <v>1</v>
      </c>
      <c r="G596" t="s">
        <v>1928</v>
      </c>
      <c r="I596" t="b">
        <f t="shared" si="19"/>
        <v>1</v>
      </c>
    </row>
    <row r="597" spans="1:9" x14ac:dyDescent="0.25">
      <c r="A597" s="1" t="s">
        <v>1930</v>
      </c>
      <c r="C597" s="1" t="s">
        <v>1930</v>
      </c>
      <c r="E597" t="b">
        <f t="shared" si="18"/>
        <v>1</v>
      </c>
      <c r="G597" t="s">
        <v>1930</v>
      </c>
      <c r="I597" t="b">
        <f t="shared" si="19"/>
        <v>1</v>
      </c>
    </row>
    <row r="598" spans="1:9" x14ac:dyDescent="0.25">
      <c r="A598" s="1" t="s">
        <v>1931</v>
      </c>
      <c r="C598" s="1" t="s">
        <v>1931</v>
      </c>
      <c r="E598" t="b">
        <f t="shared" si="18"/>
        <v>1</v>
      </c>
      <c r="G598" t="s">
        <v>1931</v>
      </c>
      <c r="I598" t="b">
        <f t="shared" si="19"/>
        <v>1</v>
      </c>
    </row>
    <row r="599" spans="1:9" x14ac:dyDescent="0.25">
      <c r="A599" s="1" t="s">
        <v>1932</v>
      </c>
      <c r="C599" s="1" t="s">
        <v>1932</v>
      </c>
      <c r="E599" t="b">
        <f t="shared" si="18"/>
        <v>1</v>
      </c>
      <c r="G599" t="s">
        <v>1932</v>
      </c>
      <c r="I599" t="b">
        <f t="shared" si="19"/>
        <v>1</v>
      </c>
    </row>
    <row r="600" spans="1:9" x14ac:dyDescent="0.25">
      <c r="A600" s="1" t="s">
        <v>1933</v>
      </c>
      <c r="C600" s="1" t="s">
        <v>1933</v>
      </c>
      <c r="E600" t="b">
        <f t="shared" si="18"/>
        <v>1</v>
      </c>
      <c r="G600" t="s">
        <v>1933</v>
      </c>
      <c r="I600" t="b">
        <f t="shared" si="19"/>
        <v>1</v>
      </c>
    </row>
    <row r="601" spans="1:9" x14ac:dyDescent="0.25">
      <c r="A601" s="1" t="s">
        <v>1934</v>
      </c>
      <c r="C601" s="1" t="s">
        <v>1934</v>
      </c>
      <c r="E601" t="b">
        <f t="shared" si="18"/>
        <v>1</v>
      </c>
      <c r="G601" t="s">
        <v>1934</v>
      </c>
      <c r="I601" t="b">
        <f t="shared" si="19"/>
        <v>1</v>
      </c>
    </row>
    <row r="602" spans="1:9" x14ac:dyDescent="0.25">
      <c r="A602" s="1" t="s">
        <v>1935</v>
      </c>
      <c r="C602" s="1" t="s">
        <v>1935</v>
      </c>
      <c r="E602" t="b">
        <f t="shared" si="18"/>
        <v>1</v>
      </c>
      <c r="G602" t="s">
        <v>1935</v>
      </c>
      <c r="I602" t="b">
        <f t="shared" si="19"/>
        <v>1</v>
      </c>
    </row>
    <row r="603" spans="1:9" x14ac:dyDescent="0.25">
      <c r="A603" s="1" t="s">
        <v>1937</v>
      </c>
      <c r="C603" s="1" t="s">
        <v>1937</v>
      </c>
      <c r="E603" t="b">
        <f t="shared" si="18"/>
        <v>1</v>
      </c>
      <c r="G603" t="s">
        <v>1937</v>
      </c>
      <c r="I603" t="b">
        <f t="shared" si="19"/>
        <v>1</v>
      </c>
    </row>
    <row r="604" spans="1:9" x14ac:dyDescent="0.25">
      <c r="A604" s="1" t="s">
        <v>1938</v>
      </c>
      <c r="C604" s="1" t="s">
        <v>1938</v>
      </c>
      <c r="E604" t="b">
        <f t="shared" si="18"/>
        <v>1</v>
      </c>
      <c r="G604" t="s">
        <v>1938</v>
      </c>
      <c r="I604" t="b">
        <f t="shared" si="19"/>
        <v>1</v>
      </c>
    </row>
    <row r="605" spans="1:9" x14ac:dyDescent="0.25">
      <c r="A605" s="1" t="s">
        <v>1939</v>
      </c>
      <c r="C605" s="1" t="s">
        <v>1939</v>
      </c>
      <c r="E605" t="b">
        <f t="shared" si="18"/>
        <v>1</v>
      </c>
      <c r="G605" t="s">
        <v>1939</v>
      </c>
      <c r="I605" t="b">
        <f t="shared" si="19"/>
        <v>1</v>
      </c>
    </row>
    <row r="606" spans="1:9" x14ac:dyDescent="0.25">
      <c r="A606" s="1" t="s">
        <v>1940</v>
      </c>
      <c r="C606" s="1" t="s">
        <v>1940</v>
      </c>
      <c r="E606" t="b">
        <f t="shared" si="18"/>
        <v>1</v>
      </c>
      <c r="G606" t="s">
        <v>1940</v>
      </c>
      <c r="I606" t="b">
        <f t="shared" si="19"/>
        <v>1</v>
      </c>
    </row>
    <row r="607" spans="1:9" x14ac:dyDescent="0.25">
      <c r="A607" s="1" t="s">
        <v>1941</v>
      </c>
      <c r="C607" s="1" t="s">
        <v>1941</v>
      </c>
      <c r="E607" t="b">
        <f t="shared" si="18"/>
        <v>1</v>
      </c>
      <c r="G607" t="s">
        <v>1941</v>
      </c>
      <c r="I607" t="b">
        <f t="shared" si="19"/>
        <v>1</v>
      </c>
    </row>
    <row r="608" spans="1:9" x14ac:dyDescent="0.25">
      <c r="A608" s="1" t="s">
        <v>1942</v>
      </c>
      <c r="C608" s="1" t="s">
        <v>1942</v>
      </c>
      <c r="E608" t="b">
        <f t="shared" si="18"/>
        <v>1</v>
      </c>
      <c r="G608" t="s">
        <v>1942</v>
      </c>
      <c r="I608" t="b">
        <f t="shared" si="19"/>
        <v>1</v>
      </c>
    </row>
    <row r="609" spans="1:9" x14ac:dyDescent="0.25">
      <c r="A609" s="1" t="s">
        <v>1943</v>
      </c>
      <c r="C609" s="1" t="s">
        <v>1943</v>
      </c>
      <c r="E609" t="b">
        <f t="shared" si="18"/>
        <v>1</v>
      </c>
      <c r="G609" t="s">
        <v>1943</v>
      </c>
      <c r="I609" t="b">
        <f t="shared" si="19"/>
        <v>1</v>
      </c>
    </row>
    <row r="610" spans="1:9" x14ac:dyDescent="0.25">
      <c r="A610" s="1" t="s">
        <v>1944</v>
      </c>
      <c r="C610" s="1" t="s">
        <v>1944</v>
      </c>
      <c r="E610" t="b">
        <f t="shared" si="18"/>
        <v>1</v>
      </c>
      <c r="G610" t="s">
        <v>1944</v>
      </c>
      <c r="I610" t="b">
        <f t="shared" si="19"/>
        <v>1</v>
      </c>
    </row>
    <row r="611" spans="1:9" x14ac:dyDescent="0.25">
      <c r="A611" s="1" t="s">
        <v>1945</v>
      </c>
      <c r="C611" s="1" t="s">
        <v>1945</v>
      </c>
      <c r="E611" t="b">
        <f t="shared" si="18"/>
        <v>1</v>
      </c>
      <c r="G611" t="s">
        <v>1945</v>
      </c>
      <c r="I611" t="b">
        <f t="shared" si="19"/>
        <v>1</v>
      </c>
    </row>
    <row r="612" spans="1:9" x14ac:dyDescent="0.25">
      <c r="A612" s="1" t="s">
        <v>1946</v>
      </c>
      <c r="C612" s="1" t="s">
        <v>1946</v>
      </c>
      <c r="E612" t="b">
        <f t="shared" si="18"/>
        <v>1</v>
      </c>
      <c r="G612" t="s">
        <v>1946</v>
      </c>
      <c r="I612" t="b">
        <f t="shared" si="19"/>
        <v>1</v>
      </c>
    </row>
    <row r="613" spans="1:9" x14ac:dyDescent="0.25">
      <c r="A613" s="1" t="s">
        <v>1947</v>
      </c>
      <c r="C613" s="1" t="s">
        <v>1947</v>
      </c>
      <c r="E613" t="b">
        <f t="shared" si="18"/>
        <v>1</v>
      </c>
      <c r="G613" t="s">
        <v>1947</v>
      </c>
      <c r="I613" t="b">
        <f t="shared" si="19"/>
        <v>1</v>
      </c>
    </row>
    <row r="614" spans="1:9" x14ac:dyDescent="0.25">
      <c r="A614" s="1" t="s">
        <v>1948</v>
      </c>
      <c r="C614" s="1" t="s">
        <v>1948</v>
      </c>
      <c r="E614" t="b">
        <f t="shared" si="18"/>
        <v>1</v>
      </c>
      <c r="G614" t="s">
        <v>1948</v>
      </c>
      <c r="I614" t="b">
        <f t="shared" si="19"/>
        <v>1</v>
      </c>
    </row>
    <row r="615" spans="1:9" x14ac:dyDescent="0.25">
      <c r="A615" s="1" t="s">
        <v>1950</v>
      </c>
      <c r="C615" s="1" t="s">
        <v>1950</v>
      </c>
      <c r="E615" t="b">
        <f t="shared" si="18"/>
        <v>1</v>
      </c>
      <c r="G615" t="s">
        <v>1950</v>
      </c>
      <c r="I615" t="b">
        <f t="shared" si="19"/>
        <v>1</v>
      </c>
    </row>
    <row r="616" spans="1:9" x14ac:dyDescent="0.25">
      <c r="A616" s="1" t="s">
        <v>1951</v>
      </c>
      <c r="C616" s="1" t="s">
        <v>1951</v>
      </c>
      <c r="E616" t="b">
        <f t="shared" si="18"/>
        <v>1</v>
      </c>
      <c r="G616" t="s">
        <v>1951</v>
      </c>
      <c r="I616" t="b">
        <f t="shared" si="19"/>
        <v>1</v>
      </c>
    </row>
    <row r="617" spans="1:9" x14ac:dyDescent="0.25">
      <c r="A617" s="1" t="s">
        <v>1952</v>
      </c>
      <c r="C617" s="1" t="s">
        <v>1952</v>
      </c>
      <c r="E617" t="b">
        <f t="shared" si="18"/>
        <v>1</v>
      </c>
      <c r="G617" t="s">
        <v>1952</v>
      </c>
      <c r="I617" t="b">
        <f t="shared" si="19"/>
        <v>1</v>
      </c>
    </row>
    <row r="618" spans="1:9" x14ac:dyDescent="0.25">
      <c r="A618" s="1" t="s">
        <v>1953</v>
      </c>
      <c r="C618" s="1" t="s">
        <v>1953</v>
      </c>
      <c r="E618" t="b">
        <f t="shared" si="18"/>
        <v>1</v>
      </c>
      <c r="G618" t="s">
        <v>1953</v>
      </c>
      <c r="I618" t="b">
        <f t="shared" si="19"/>
        <v>1</v>
      </c>
    </row>
    <row r="619" spans="1:9" x14ac:dyDescent="0.25">
      <c r="A619" s="1" t="s">
        <v>1954</v>
      </c>
      <c r="C619" s="1" t="s">
        <v>1954</v>
      </c>
      <c r="E619" t="b">
        <f t="shared" si="18"/>
        <v>1</v>
      </c>
      <c r="G619" t="s">
        <v>1954</v>
      </c>
      <c r="I619" t="b">
        <f t="shared" si="19"/>
        <v>1</v>
      </c>
    </row>
    <row r="620" spans="1:9" x14ac:dyDescent="0.25">
      <c r="A620" s="1" t="s">
        <v>1955</v>
      </c>
      <c r="C620" s="1" t="s">
        <v>1955</v>
      </c>
      <c r="E620" t="b">
        <f t="shared" si="18"/>
        <v>1</v>
      </c>
      <c r="G620" t="s">
        <v>1955</v>
      </c>
      <c r="I620" t="b">
        <f t="shared" si="19"/>
        <v>1</v>
      </c>
    </row>
    <row r="621" spans="1:9" x14ac:dyDescent="0.25">
      <c r="A621" s="1" t="s">
        <v>1956</v>
      </c>
      <c r="C621" s="1" t="s">
        <v>1956</v>
      </c>
      <c r="E621" t="b">
        <f t="shared" si="18"/>
        <v>1</v>
      </c>
      <c r="G621" t="s">
        <v>1956</v>
      </c>
      <c r="I621" t="b">
        <f t="shared" si="19"/>
        <v>1</v>
      </c>
    </row>
    <row r="622" spans="1:9" x14ac:dyDescent="0.25">
      <c r="A622" s="1" t="s">
        <v>1957</v>
      </c>
      <c r="C622" s="1" t="s">
        <v>1957</v>
      </c>
      <c r="E622" t="b">
        <f t="shared" si="18"/>
        <v>1</v>
      </c>
      <c r="G622" t="s">
        <v>1957</v>
      </c>
      <c r="I622" t="b">
        <f t="shared" si="19"/>
        <v>1</v>
      </c>
    </row>
    <row r="623" spans="1:9" x14ac:dyDescent="0.25">
      <c r="A623" s="1" t="s">
        <v>1958</v>
      </c>
      <c r="C623" s="1" t="s">
        <v>1958</v>
      </c>
      <c r="E623" t="b">
        <f t="shared" si="18"/>
        <v>1</v>
      </c>
      <c r="G623" t="s">
        <v>1958</v>
      </c>
      <c r="I623" t="b">
        <f t="shared" si="19"/>
        <v>1</v>
      </c>
    </row>
    <row r="624" spans="1:9" x14ac:dyDescent="0.25">
      <c r="A624" s="1" t="s">
        <v>1960</v>
      </c>
      <c r="C624" s="1" t="s">
        <v>1960</v>
      </c>
      <c r="E624" t="b">
        <f t="shared" si="18"/>
        <v>1</v>
      </c>
      <c r="G624" t="s">
        <v>1960</v>
      </c>
      <c r="I624" t="b">
        <f t="shared" si="19"/>
        <v>1</v>
      </c>
    </row>
    <row r="625" spans="1:9" x14ac:dyDescent="0.25">
      <c r="A625" s="1" t="s">
        <v>1961</v>
      </c>
      <c r="C625" s="1" t="s">
        <v>1961</v>
      </c>
      <c r="E625" t="b">
        <f t="shared" si="18"/>
        <v>1</v>
      </c>
      <c r="G625" t="s">
        <v>1961</v>
      </c>
      <c r="I625" t="b">
        <f t="shared" si="19"/>
        <v>1</v>
      </c>
    </row>
    <row r="626" spans="1:9" x14ac:dyDescent="0.25">
      <c r="A626" s="1" t="s">
        <v>1962</v>
      </c>
      <c r="C626" s="1" t="s">
        <v>1962</v>
      </c>
      <c r="E626" t="b">
        <f t="shared" si="18"/>
        <v>1</v>
      </c>
      <c r="G626" t="s">
        <v>1962</v>
      </c>
      <c r="I626" t="b">
        <f t="shared" si="19"/>
        <v>1</v>
      </c>
    </row>
    <row r="627" spans="1:9" x14ac:dyDescent="0.25">
      <c r="A627" s="1" t="s">
        <v>1963</v>
      </c>
      <c r="C627" s="1" t="s">
        <v>1963</v>
      </c>
      <c r="E627" t="b">
        <f t="shared" si="18"/>
        <v>1</v>
      </c>
      <c r="G627" t="s">
        <v>1963</v>
      </c>
      <c r="I627" t="b">
        <f t="shared" si="19"/>
        <v>1</v>
      </c>
    </row>
    <row r="628" spans="1:9" x14ac:dyDescent="0.25">
      <c r="A628" s="1" t="s">
        <v>1964</v>
      </c>
      <c r="C628" s="1" t="s">
        <v>1964</v>
      </c>
      <c r="E628" t="b">
        <f t="shared" si="18"/>
        <v>1</v>
      </c>
      <c r="G628" t="s">
        <v>1964</v>
      </c>
      <c r="I628" t="b">
        <f t="shared" si="19"/>
        <v>1</v>
      </c>
    </row>
    <row r="629" spans="1:9" x14ac:dyDescent="0.25">
      <c r="A629" s="1" t="s">
        <v>1965</v>
      </c>
      <c r="C629" s="1" t="s">
        <v>1965</v>
      </c>
      <c r="E629" t="b">
        <f t="shared" si="18"/>
        <v>1</v>
      </c>
      <c r="G629" t="s">
        <v>1965</v>
      </c>
      <c r="I629" t="b">
        <f t="shared" si="19"/>
        <v>1</v>
      </c>
    </row>
    <row r="630" spans="1:9" x14ac:dyDescent="0.25">
      <c r="A630" s="1" t="s">
        <v>1966</v>
      </c>
      <c r="C630" s="1" t="s">
        <v>1966</v>
      </c>
      <c r="E630" t="b">
        <f t="shared" si="18"/>
        <v>1</v>
      </c>
      <c r="G630" t="s">
        <v>1966</v>
      </c>
      <c r="I630" t="b">
        <f t="shared" si="19"/>
        <v>1</v>
      </c>
    </row>
    <row r="631" spans="1:9" x14ac:dyDescent="0.25">
      <c r="A631" s="1" t="s">
        <v>1967</v>
      </c>
      <c r="C631" s="1" t="s">
        <v>1967</v>
      </c>
      <c r="E631" t="b">
        <f t="shared" si="18"/>
        <v>1</v>
      </c>
      <c r="G631" t="s">
        <v>1967</v>
      </c>
      <c r="I631" t="b">
        <f t="shared" si="19"/>
        <v>1</v>
      </c>
    </row>
    <row r="632" spans="1:9" x14ac:dyDescent="0.25">
      <c r="A632" s="1" t="s">
        <v>1968</v>
      </c>
      <c r="C632" s="1" t="s">
        <v>1968</v>
      </c>
      <c r="E632" t="b">
        <f t="shared" si="18"/>
        <v>1</v>
      </c>
      <c r="G632" t="s">
        <v>1968</v>
      </c>
      <c r="I632" t="b">
        <f t="shared" si="19"/>
        <v>1</v>
      </c>
    </row>
    <row r="633" spans="1:9" x14ac:dyDescent="0.25">
      <c r="A633" s="1" t="s">
        <v>1969</v>
      </c>
      <c r="C633" s="1" t="s">
        <v>1969</v>
      </c>
      <c r="E633" t="b">
        <f t="shared" si="18"/>
        <v>1</v>
      </c>
      <c r="G633" t="s">
        <v>1969</v>
      </c>
      <c r="I633" t="b">
        <f t="shared" si="19"/>
        <v>1</v>
      </c>
    </row>
    <row r="634" spans="1:9" x14ac:dyDescent="0.25">
      <c r="A634" s="1" t="s">
        <v>1970</v>
      </c>
      <c r="C634" s="1" t="s">
        <v>1970</v>
      </c>
      <c r="E634" t="b">
        <f t="shared" si="18"/>
        <v>1</v>
      </c>
      <c r="G634" t="s">
        <v>1970</v>
      </c>
      <c r="I634" t="b">
        <f t="shared" si="19"/>
        <v>1</v>
      </c>
    </row>
    <row r="635" spans="1:9" x14ac:dyDescent="0.25">
      <c r="A635" s="1" t="s">
        <v>1971</v>
      </c>
      <c r="C635" s="1" t="s">
        <v>1971</v>
      </c>
      <c r="E635" t="b">
        <f t="shared" si="18"/>
        <v>1</v>
      </c>
      <c r="G635" t="s">
        <v>1971</v>
      </c>
      <c r="I635" t="b">
        <f t="shared" si="19"/>
        <v>1</v>
      </c>
    </row>
    <row r="636" spans="1:9" x14ac:dyDescent="0.25">
      <c r="A636" s="1" t="s">
        <v>1973</v>
      </c>
      <c r="C636" s="1" t="s">
        <v>1973</v>
      </c>
      <c r="E636" t="b">
        <f t="shared" si="18"/>
        <v>1</v>
      </c>
      <c r="G636" t="s">
        <v>1973</v>
      </c>
      <c r="I636" t="b">
        <f t="shared" si="19"/>
        <v>1</v>
      </c>
    </row>
    <row r="637" spans="1:9" x14ac:dyDescent="0.25">
      <c r="A637" s="1" t="s">
        <v>1974</v>
      </c>
      <c r="C637" s="1" t="s">
        <v>1974</v>
      </c>
      <c r="E637" t="b">
        <f t="shared" si="18"/>
        <v>1</v>
      </c>
      <c r="G637" t="s">
        <v>1974</v>
      </c>
      <c r="I637" t="b">
        <f t="shared" si="19"/>
        <v>1</v>
      </c>
    </row>
    <row r="638" spans="1:9" x14ac:dyDescent="0.25">
      <c r="A638" s="1" t="s">
        <v>1975</v>
      </c>
      <c r="C638" s="1" t="s">
        <v>1975</v>
      </c>
      <c r="E638" t="b">
        <f t="shared" si="18"/>
        <v>1</v>
      </c>
      <c r="G638" t="s">
        <v>1975</v>
      </c>
      <c r="I638" t="b">
        <f t="shared" si="19"/>
        <v>1</v>
      </c>
    </row>
    <row r="639" spans="1:9" x14ac:dyDescent="0.25">
      <c r="A639" s="1" t="s">
        <v>1976</v>
      </c>
      <c r="C639" s="1" t="s">
        <v>1976</v>
      </c>
      <c r="E639" t="b">
        <f t="shared" si="18"/>
        <v>1</v>
      </c>
      <c r="G639" t="s">
        <v>1976</v>
      </c>
      <c r="I639" t="b">
        <f t="shared" si="19"/>
        <v>1</v>
      </c>
    </row>
    <row r="640" spans="1:9" x14ac:dyDescent="0.25">
      <c r="A640" s="1" t="s">
        <v>1977</v>
      </c>
      <c r="C640" s="1" t="s">
        <v>1977</v>
      </c>
      <c r="E640" t="b">
        <f t="shared" si="18"/>
        <v>1</v>
      </c>
      <c r="G640" t="s">
        <v>1977</v>
      </c>
      <c r="I640" t="b">
        <f t="shared" si="19"/>
        <v>1</v>
      </c>
    </row>
    <row r="641" spans="1:9" x14ac:dyDescent="0.25">
      <c r="A641" s="1" t="s">
        <v>1978</v>
      </c>
      <c r="C641" s="1" t="s">
        <v>1978</v>
      </c>
      <c r="E641" t="b">
        <f t="shared" si="18"/>
        <v>1</v>
      </c>
      <c r="G641" t="s">
        <v>1978</v>
      </c>
      <c r="I641" t="b">
        <f t="shared" si="19"/>
        <v>1</v>
      </c>
    </row>
    <row r="642" spans="1:9" x14ac:dyDescent="0.25">
      <c r="A642" s="1" t="s">
        <v>1979</v>
      </c>
      <c r="C642" s="1" t="s">
        <v>1979</v>
      </c>
      <c r="E642" t="b">
        <f t="shared" ref="E642:E705" si="20">EXACT(A642,C642)</f>
        <v>1</v>
      </c>
      <c r="G642" t="s">
        <v>1979</v>
      </c>
      <c r="I642" t="b">
        <f t="shared" ref="I642:I705" si="21">EXACT(G642,C642)</f>
        <v>1</v>
      </c>
    </row>
    <row r="643" spans="1:9" x14ac:dyDescent="0.25">
      <c r="A643" s="1" t="s">
        <v>1980</v>
      </c>
      <c r="C643" s="1" t="s">
        <v>1980</v>
      </c>
      <c r="E643" t="b">
        <f t="shared" si="20"/>
        <v>1</v>
      </c>
      <c r="G643" t="s">
        <v>1980</v>
      </c>
      <c r="I643" t="b">
        <f t="shared" si="21"/>
        <v>1</v>
      </c>
    </row>
    <row r="644" spans="1:9" x14ac:dyDescent="0.25">
      <c r="A644" s="1" t="s">
        <v>1981</v>
      </c>
      <c r="C644" s="1" t="s">
        <v>1981</v>
      </c>
      <c r="E644" t="b">
        <f t="shared" si="20"/>
        <v>1</v>
      </c>
      <c r="G644" t="s">
        <v>1981</v>
      </c>
      <c r="I644" t="b">
        <f t="shared" si="21"/>
        <v>1</v>
      </c>
    </row>
    <row r="645" spans="1:9" x14ac:dyDescent="0.25">
      <c r="A645" s="1" t="s">
        <v>1982</v>
      </c>
      <c r="C645" s="1" t="s">
        <v>1982</v>
      </c>
      <c r="E645" t="b">
        <f t="shared" si="20"/>
        <v>1</v>
      </c>
      <c r="G645" t="s">
        <v>1982</v>
      </c>
      <c r="I645" t="b">
        <f t="shared" si="21"/>
        <v>1</v>
      </c>
    </row>
    <row r="646" spans="1:9" x14ac:dyDescent="0.25">
      <c r="A646" s="1" t="s">
        <v>1983</v>
      </c>
      <c r="C646" s="1" t="s">
        <v>1983</v>
      </c>
      <c r="E646" t="b">
        <f t="shared" si="20"/>
        <v>1</v>
      </c>
      <c r="G646" t="s">
        <v>1983</v>
      </c>
      <c r="I646" t="b">
        <f t="shared" si="21"/>
        <v>1</v>
      </c>
    </row>
    <row r="647" spans="1:9" x14ac:dyDescent="0.25">
      <c r="A647" s="1" t="s">
        <v>1984</v>
      </c>
      <c r="C647" s="1" t="s">
        <v>1984</v>
      </c>
      <c r="E647" t="b">
        <f t="shared" si="20"/>
        <v>1</v>
      </c>
      <c r="G647" t="s">
        <v>1984</v>
      </c>
      <c r="I647" t="b">
        <f t="shared" si="21"/>
        <v>1</v>
      </c>
    </row>
    <row r="648" spans="1:9" x14ac:dyDescent="0.25">
      <c r="A648" s="1" t="s">
        <v>1986</v>
      </c>
      <c r="C648" s="1" t="s">
        <v>1986</v>
      </c>
      <c r="E648" t="b">
        <f t="shared" si="20"/>
        <v>1</v>
      </c>
      <c r="G648" t="s">
        <v>1986</v>
      </c>
      <c r="I648" t="b">
        <f t="shared" si="21"/>
        <v>1</v>
      </c>
    </row>
    <row r="649" spans="1:9" x14ac:dyDescent="0.25">
      <c r="A649" s="1" t="s">
        <v>1987</v>
      </c>
      <c r="C649" s="1" t="s">
        <v>1987</v>
      </c>
      <c r="E649" t="b">
        <f t="shared" si="20"/>
        <v>1</v>
      </c>
      <c r="G649" t="s">
        <v>1987</v>
      </c>
      <c r="I649" t="b">
        <f t="shared" si="21"/>
        <v>1</v>
      </c>
    </row>
    <row r="650" spans="1:9" x14ac:dyDescent="0.25">
      <c r="A650" s="1" t="s">
        <v>1988</v>
      </c>
      <c r="C650" s="1" t="s">
        <v>1988</v>
      </c>
      <c r="E650" t="b">
        <f t="shared" si="20"/>
        <v>1</v>
      </c>
      <c r="G650" t="s">
        <v>1988</v>
      </c>
      <c r="I650" t="b">
        <f t="shared" si="21"/>
        <v>1</v>
      </c>
    </row>
    <row r="651" spans="1:9" x14ac:dyDescent="0.25">
      <c r="A651" s="1" t="s">
        <v>1989</v>
      </c>
      <c r="C651" s="1" t="s">
        <v>1989</v>
      </c>
      <c r="E651" t="b">
        <f t="shared" si="20"/>
        <v>1</v>
      </c>
      <c r="G651" t="s">
        <v>1989</v>
      </c>
      <c r="I651" t="b">
        <f t="shared" si="21"/>
        <v>1</v>
      </c>
    </row>
    <row r="652" spans="1:9" x14ac:dyDescent="0.25">
      <c r="A652" s="1" t="s">
        <v>1990</v>
      </c>
      <c r="C652" s="1" t="s">
        <v>1990</v>
      </c>
      <c r="E652" t="b">
        <f t="shared" si="20"/>
        <v>1</v>
      </c>
      <c r="G652" t="s">
        <v>1990</v>
      </c>
      <c r="I652" t="b">
        <f t="shared" si="21"/>
        <v>1</v>
      </c>
    </row>
    <row r="653" spans="1:9" x14ac:dyDescent="0.25">
      <c r="A653" s="1" t="s">
        <v>1991</v>
      </c>
      <c r="C653" s="1" t="s">
        <v>1991</v>
      </c>
      <c r="E653" t="b">
        <f t="shared" si="20"/>
        <v>1</v>
      </c>
      <c r="G653" t="s">
        <v>1991</v>
      </c>
      <c r="I653" t="b">
        <f t="shared" si="21"/>
        <v>1</v>
      </c>
    </row>
    <row r="654" spans="1:9" x14ac:dyDescent="0.25">
      <c r="A654" s="1" t="s">
        <v>1992</v>
      </c>
      <c r="C654" s="1" t="s">
        <v>1992</v>
      </c>
      <c r="E654" t="b">
        <f t="shared" si="20"/>
        <v>1</v>
      </c>
      <c r="G654" t="s">
        <v>1992</v>
      </c>
      <c r="I654" t="b">
        <f t="shared" si="21"/>
        <v>1</v>
      </c>
    </row>
    <row r="655" spans="1:9" x14ac:dyDescent="0.25">
      <c r="A655" s="1" t="s">
        <v>1993</v>
      </c>
      <c r="C655" s="1" t="s">
        <v>1993</v>
      </c>
      <c r="E655" t="b">
        <f t="shared" si="20"/>
        <v>1</v>
      </c>
      <c r="G655" t="s">
        <v>1993</v>
      </c>
      <c r="I655" t="b">
        <f t="shared" si="21"/>
        <v>1</v>
      </c>
    </row>
    <row r="656" spans="1:9" x14ac:dyDescent="0.25">
      <c r="A656" s="1" t="s">
        <v>1994</v>
      </c>
      <c r="C656" s="1" t="s">
        <v>1994</v>
      </c>
      <c r="E656" t="b">
        <f t="shared" si="20"/>
        <v>1</v>
      </c>
      <c r="G656" t="s">
        <v>1994</v>
      </c>
      <c r="I656" t="b">
        <f t="shared" si="21"/>
        <v>1</v>
      </c>
    </row>
    <row r="657" spans="1:9" x14ac:dyDescent="0.25">
      <c r="A657" s="1" t="s">
        <v>1995</v>
      </c>
      <c r="C657" s="1" t="s">
        <v>1995</v>
      </c>
      <c r="E657" t="b">
        <f t="shared" si="20"/>
        <v>1</v>
      </c>
      <c r="G657" t="s">
        <v>1995</v>
      </c>
      <c r="I657" t="b">
        <f t="shared" si="21"/>
        <v>1</v>
      </c>
    </row>
    <row r="658" spans="1:9" x14ac:dyDescent="0.25">
      <c r="A658" s="1" t="s">
        <v>1996</v>
      </c>
      <c r="C658" s="1" t="s">
        <v>1996</v>
      </c>
      <c r="E658" t="b">
        <f t="shared" si="20"/>
        <v>1</v>
      </c>
      <c r="G658" t="s">
        <v>1996</v>
      </c>
      <c r="I658" t="b">
        <f t="shared" si="21"/>
        <v>1</v>
      </c>
    </row>
    <row r="659" spans="1:9" x14ac:dyDescent="0.25">
      <c r="A659" s="1" t="s">
        <v>1997</v>
      </c>
      <c r="C659" s="1" t="s">
        <v>1997</v>
      </c>
      <c r="E659" t="b">
        <f t="shared" si="20"/>
        <v>1</v>
      </c>
      <c r="G659" t="s">
        <v>1997</v>
      </c>
      <c r="I659" t="b">
        <f t="shared" si="21"/>
        <v>1</v>
      </c>
    </row>
    <row r="660" spans="1:9" x14ac:dyDescent="0.25">
      <c r="A660" s="1" t="s">
        <v>2000</v>
      </c>
      <c r="C660" s="1" t="s">
        <v>2000</v>
      </c>
      <c r="E660" t="b">
        <f t="shared" si="20"/>
        <v>1</v>
      </c>
      <c r="G660" t="s">
        <v>2000</v>
      </c>
      <c r="I660" t="b">
        <f t="shared" si="21"/>
        <v>1</v>
      </c>
    </row>
    <row r="661" spans="1:9" x14ac:dyDescent="0.25">
      <c r="A661" s="1" t="s">
        <v>2001</v>
      </c>
      <c r="C661" s="1" t="s">
        <v>2001</v>
      </c>
      <c r="E661" t="b">
        <f t="shared" si="20"/>
        <v>1</v>
      </c>
      <c r="G661" t="s">
        <v>2001</v>
      </c>
      <c r="I661" t="b">
        <f t="shared" si="21"/>
        <v>1</v>
      </c>
    </row>
    <row r="662" spans="1:9" x14ac:dyDescent="0.25">
      <c r="A662" s="1" t="s">
        <v>2002</v>
      </c>
      <c r="C662" s="1" t="s">
        <v>2002</v>
      </c>
      <c r="E662" t="b">
        <f t="shared" si="20"/>
        <v>1</v>
      </c>
      <c r="G662" t="s">
        <v>2002</v>
      </c>
      <c r="I662" t="b">
        <f t="shared" si="21"/>
        <v>1</v>
      </c>
    </row>
    <row r="663" spans="1:9" x14ac:dyDescent="0.25">
      <c r="A663" s="1" t="s">
        <v>2003</v>
      </c>
      <c r="C663" s="1" t="s">
        <v>2003</v>
      </c>
      <c r="E663" t="b">
        <f t="shared" si="20"/>
        <v>1</v>
      </c>
      <c r="G663" t="s">
        <v>2003</v>
      </c>
      <c r="I663" t="b">
        <f t="shared" si="21"/>
        <v>1</v>
      </c>
    </row>
    <row r="664" spans="1:9" x14ac:dyDescent="0.25">
      <c r="A664" s="1" t="s">
        <v>2004</v>
      </c>
      <c r="C664" s="1" t="s">
        <v>2004</v>
      </c>
      <c r="E664" t="b">
        <f t="shared" si="20"/>
        <v>1</v>
      </c>
      <c r="G664" t="s">
        <v>2004</v>
      </c>
      <c r="I664" t="b">
        <f t="shared" si="21"/>
        <v>1</v>
      </c>
    </row>
    <row r="665" spans="1:9" x14ac:dyDescent="0.25">
      <c r="A665" s="1" t="s">
        <v>2005</v>
      </c>
      <c r="C665" s="1" t="s">
        <v>2005</v>
      </c>
      <c r="E665" t="b">
        <f t="shared" si="20"/>
        <v>1</v>
      </c>
      <c r="G665" t="s">
        <v>2005</v>
      </c>
      <c r="I665" t="b">
        <f t="shared" si="21"/>
        <v>1</v>
      </c>
    </row>
    <row r="666" spans="1:9" x14ac:dyDescent="0.25">
      <c r="A666" s="1" t="s">
        <v>2006</v>
      </c>
      <c r="C666" s="1" t="s">
        <v>2006</v>
      </c>
      <c r="E666" t="b">
        <f t="shared" si="20"/>
        <v>1</v>
      </c>
      <c r="G666" t="s">
        <v>2006</v>
      </c>
      <c r="I666" t="b">
        <f t="shared" si="21"/>
        <v>1</v>
      </c>
    </row>
    <row r="667" spans="1:9" x14ac:dyDescent="0.25">
      <c r="A667" s="1" t="s">
        <v>2007</v>
      </c>
      <c r="C667" s="1" t="s">
        <v>2007</v>
      </c>
      <c r="E667" t="b">
        <f t="shared" si="20"/>
        <v>1</v>
      </c>
      <c r="G667" t="s">
        <v>2007</v>
      </c>
      <c r="I667" t="b">
        <f t="shared" si="21"/>
        <v>1</v>
      </c>
    </row>
    <row r="668" spans="1:9" x14ac:dyDescent="0.25">
      <c r="A668" s="1" t="s">
        <v>2008</v>
      </c>
      <c r="C668" s="1" t="s">
        <v>2008</v>
      </c>
      <c r="E668" t="b">
        <f t="shared" si="20"/>
        <v>1</v>
      </c>
      <c r="G668" t="s">
        <v>2008</v>
      </c>
      <c r="I668" t="b">
        <f t="shared" si="21"/>
        <v>1</v>
      </c>
    </row>
    <row r="669" spans="1:9" x14ac:dyDescent="0.25">
      <c r="A669" s="1" t="s">
        <v>2009</v>
      </c>
      <c r="C669" s="1" t="s">
        <v>2009</v>
      </c>
      <c r="E669" t="b">
        <f t="shared" si="20"/>
        <v>1</v>
      </c>
      <c r="G669" t="s">
        <v>2009</v>
      </c>
      <c r="I669" t="b">
        <f t="shared" si="21"/>
        <v>1</v>
      </c>
    </row>
    <row r="670" spans="1:9" x14ac:dyDescent="0.25">
      <c r="A670" s="1" t="s">
        <v>2010</v>
      </c>
      <c r="C670" s="1" t="s">
        <v>2010</v>
      </c>
      <c r="E670" t="b">
        <f t="shared" si="20"/>
        <v>1</v>
      </c>
      <c r="G670" t="s">
        <v>2010</v>
      </c>
      <c r="I670" t="b">
        <f t="shared" si="21"/>
        <v>1</v>
      </c>
    </row>
    <row r="671" spans="1:9" x14ac:dyDescent="0.25">
      <c r="A671" s="1" t="s">
        <v>2011</v>
      </c>
      <c r="C671" s="1" t="s">
        <v>2011</v>
      </c>
      <c r="E671" t="b">
        <f t="shared" si="20"/>
        <v>1</v>
      </c>
      <c r="G671" t="s">
        <v>2011</v>
      </c>
      <c r="I671" t="b">
        <f t="shared" si="21"/>
        <v>1</v>
      </c>
    </row>
    <row r="672" spans="1:9" x14ac:dyDescent="0.25">
      <c r="A672" s="1" t="s">
        <v>2012</v>
      </c>
      <c r="C672" s="1" t="s">
        <v>2012</v>
      </c>
      <c r="E672" t="b">
        <f t="shared" si="20"/>
        <v>1</v>
      </c>
      <c r="G672" t="s">
        <v>2012</v>
      </c>
      <c r="I672" t="b">
        <f t="shared" si="21"/>
        <v>1</v>
      </c>
    </row>
    <row r="673" spans="1:9" x14ac:dyDescent="0.25">
      <c r="A673" s="1" t="s">
        <v>2014</v>
      </c>
      <c r="C673" s="1" t="s">
        <v>2014</v>
      </c>
      <c r="E673" t="b">
        <f t="shared" si="20"/>
        <v>1</v>
      </c>
      <c r="G673" t="s">
        <v>2014</v>
      </c>
      <c r="I673" t="b">
        <f t="shared" si="21"/>
        <v>1</v>
      </c>
    </row>
    <row r="674" spans="1:9" x14ac:dyDescent="0.25">
      <c r="A674" s="1" t="s">
        <v>2015</v>
      </c>
      <c r="C674" s="1" t="s">
        <v>2015</v>
      </c>
      <c r="E674" t="b">
        <f t="shared" si="20"/>
        <v>1</v>
      </c>
      <c r="G674" t="s">
        <v>2015</v>
      </c>
      <c r="I674" t="b">
        <f t="shared" si="21"/>
        <v>1</v>
      </c>
    </row>
    <row r="675" spans="1:9" x14ac:dyDescent="0.25">
      <c r="A675" s="1" t="s">
        <v>2016</v>
      </c>
      <c r="C675" s="1" t="s">
        <v>2016</v>
      </c>
      <c r="E675" t="b">
        <f t="shared" si="20"/>
        <v>1</v>
      </c>
      <c r="G675" t="s">
        <v>2016</v>
      </c>
      <c r="I675" t="b">
        <f t="shared" si="21"/>
        <v>1</v>
      </c>
    </row>
    <row r="676" spans="1:9" x14ac:dyDescent="0.25">
      <c r="A676" s="1" t="s">
        <v>2017</v>
      </c>
      <c r="C676" s="1" t="s">
        <v>2017</v>
      </c>
      <c r="E676" t="b">
        <f t="shared" si="20"/>
        <v>1</v>
      </c>
      <c r="G676" t="s">
        <v>2017</v>
      </c>
      <c r="I676" t="b">
        <f t="shared" si="21"/>
        <v>1</v>
      </c>
    </row>
    <row r="677" spans="1:9" x14ac:dyDescent="0.25">
      <c r="A677" s="1" t="s">
        <v>2018</v>
      </c>
      <c r="C677" s="1" t="s">
        <v>2018</v>
      </c>
      <c r="E677" t="b">
        <f t="shared" si="20"/>
        <v>1</v>
      </c>
      <c r="G677" t="s">
        <v>2018</v>
      </c>
      <c r="I677" t="b">
        <f t="shared" si="21"/>
        <v>1</v>
      </c>
    </row>
    <row r="678" spans="1:9" x14ac:dyDescent="0.25">
      <c r="A678" s="1" t="s">
        <v>2019</v>
      </c>
      <c r="C678" s="1" t="s">
        <v>2019</v>
      </c>
      <c r="E678" t="b">
        <f t="shared" si="20"/>
        <v>1</v>
      </c>
      <c r="G678" t="s">
        <v>2019</v>
      </c>
      <c r="I678" t="b">
        <f t="shared" si="21"/>
        <v>1</v>
      </c>
    </row>
    <row r="679" spans="1:9" x14ac:dyDescent="0.25">
      <c r="A679" s="1" t="s">
        <v>2020</v>
      </c>
      <c r="C679" s="1" t="s">
        <v>2020</v>
      </c>
      <c r="E679" t="b">
        <f t="shared" si="20"/>
        <v>1</v>
      </c>
      <c r="G679" t="s">
        <v>2020</v>
      </c>
      <c r="I679" t="b">
        <f t="shared" si="21"/>
        <v>1</v>
      </c>
    </row>
    <row r="680" spans="1:9" x14ac:dyDescent="0.25">
      <c r="A680" s="1" t="s">
        <v>2021</v>
      </c>
      <c r="C680" s="1" t="s">
        <v>2021</v>
      </c>
      <c r="E680" t="b">
        <f t="shared" si="20"/>
        <v>1</v>
      </c>
      <c r="G680" t="s">
        <v>2021</v>
      </c>
      <c r="I680" t="b">
        <f t="shared" si="21"/>
        <v>1</v>
      </c>
    </row>
    <row r="681" spans="1:9" x14ac:dyDescent="0.25">
      <c r="A681" s="1" t="s">
        <v>2022</v>
      </c>
      <c r="C681" s="1" t="s">
        <v>2022</v>
      </c>
      <c r="E681" t="b">
        <f t="shared" si="20"/>
        <v>1</v>
      </c>
      <c r="G681" t="s">
        <v>2022</v>
      </c>
      <c r="I681" t="b">
        <f t="shared" si="21"/>
        <v>1</v>
      </c>
    </row>
    <row r="682" spans="1:9" x14ac:dyDescent="0.25">
      <c r="A682" s="1" t="s">
        <v>2023</v>
      </c>
      <c r="C682" s="1" t="s">
        <v>2023</v>
      </c>
      <c r="E682" t="b">
        <f t="shared" si="20"/>
        <v>1</v>
      </c>
      <c r="G682" t="s">
        <v>2023</v>
      </c>
      <c r="I682" t="b">
        <f t="shared" si="21"/>
        <v>1</v>
      </c>
    </row>
    <row r="683" spans="1:9" x14ac:dyDescent="0.25">
      <c r="A683" s="1" t="s">
        <v>2024</v>
      </c>
      <c r="C683" s="1" t="s">
        <v>2024</v>
      </c>
      <c r="E683" t="b">
        <f t="shared" si="20"/>
        <v>1</v>
      </c>
      <c r="G683" t="s">
        <v>2024</v>
      </c>
      <c r="I683" t="b">
        <f t="shared" si="21"/>
        <v>1</v>
      </c>
    </row>
    <row r="684" spans="1:9" x14ac:dyDescent="0.25">
      <c r="A684" s="1" t="s">
        <v>2025</v>
      </c>
      <c r="C684" s="1" t="s">
        <v>2025</v>
      </c>
      <c r="E684" t="b">
        <f t="shared" si="20"/>
        <v>1</v>
      </c>
      <c r="G684" t="s">
        <v>2025</v>
      </c>
      <c r="I684" t="b">
        <f t="shared" si="21"/>
        <v>1</v>
      </c>
    </row>
    <row r="685" spans="1:9" x14ac:dyDescent="0.25">
      <c r="A685" s="1" t="s">
        <v>2026</v>
      </c>
      <c r="C685" s="1" t="s">
        <v>2026</v>
      </c>
      <c r="E685" t="b">
        <f t="shared" si="20"/>
        <v>1</v>
      </c>
      <c r="G685" t="s">
        <v>2026</v>
      </c>
      <c r="I685" t="b">
        <f t="shared" si="21"/>
        <v>1</v>
      </c>
    </row>
    <row r="686" spans="1:9" x14ac:dyDescent="0.25">
      <c r="A686" s="1" t="s">
        <v>2027</v>
      </c>
      <c r="C686" s="1" t="s">
        <v>2027</v>
      </c>
      <c r="E686" t="b">
        <f t="shared" si="20"/>
        <v>1</v>
      </c>
      <c r="G686" t="s">
        <v>2027</v>
      </c>
      <c r="I686" t="b">
        <f t="shared" si="21"/>
        <v>1</v>
      </c>
    </row>
    <row r="687" spans="1:9" x14ac:dyDescent="0.25">
      <c r="A687" s="1" t="s">
        <v>2028</v>
      </c>
      <c r="C687" s="1" t="s">
        <v>2028</v>
      </c>
      <c r="E687" t="b">
        <f t="shared" si="20"/>
        <v>1</v>
      </c>
      <c r="G687" t="s">
        <v>2028</v>
      </c>
      <c r="I687" t="b">
        <f t="shared" si="21"/>
        <v>1</v>
      </c>
    </row>
    <row r="688" spans="1:9" x14ac:dyDescent="0.25">
      <c r="A688" s="1" t="s">
        <v>2029</v>
      </c>
      <c r="C688" s="1" t="s">
        <v>2029</v>
      </c>
      <c r="E688" t="b">
        <f t="shared" si="20"/>
        <v>1</v>
      </c>
      <c r="G688" t="s">
        <v>2029</v>
      </c>
      <c r="I688" t="b">
        <f t="shared" si="21"/>
        <v>1</v>
      </c>
    </row>
    <row r="689" spans="1:9" x14ac:dyDescent="0.25">
      <c r="A689" s="1" t="s">
        <v>2030</v>
      </c>
      <c r="C689" s="1" t="s">
        <v>2030</v>
      </c>
      <c r="E689" t="b">
        <f t="shared" si="20"/>
        <v>1</v>
      </c>
      <c r="G689" t="s">
        <v>2030</v>
      </c>
      <c r="I689" t="b">
        <f t="shared" si="21"/>
        <v>1</v>
      </c>
    </row>
    <row r="690" spans="1:9" x14ac:dyDescent="0.25">
      <c r="A690" s="1" t="s">
        <v>2031</v>
      </c>
      <c r="C690" s="1" t="s">
        <v>2031</v>
      </c>
      <c r="E690" t="b">
        <f t="shared" si="20"/>
        <v>1</v>
      </c>
      <c r="G690" t="s">
        <v>2031</v>
      </c>
      <c r="I690" t="b">
        <f t="shared" si="21"/>
        <v>1</v>
      </c>
    </row>
    <row r="691" spans="1:9" x14ac:dyDescent="0.25">
      <c r="A691" s="1" t="s">
        <v>2032</v>
      </c>
      <c r="C691" s="1" t="s">
        <v>2032</v>
      </c>
      <c r="E691" t="b">
        <f t="shared" si="20"/>
        <v>1</v>
      </c>
      <c r="G691" t="s">
        <v>2032</v>
      </c>
      <c r="I691" t="b">
        <f t="shared" si="21"/>
        <v>1</v>
      </c>
    </row>
    <row r="692" spans="1:9" x14ac:dyDescent="0.25">
      <c r="A692" s="1" t="s">
        <v>2033</v>
      </c>
      <c r="C692" s="1" t="s">
        <v>2033</v>
      </c>
      <c r="E692" t="b">
        <f t="shared" si="20"/>
        <v>1</v>
      </c>
      <c r="G692" t="s">
        <v>2033</v>
      </c>
      <c r="I692" t="b">
        <f t="shared" si="21"/>
        <v>1</v>
      </c>
    </row>
    <row r="693" spans="1:9" x14ac:dyDescent="0.25">
      <c r="A693" s="1" t="s">
        <v>2034</v>
      </c>
      <c r="C693" s="1" t="s">
        <v>2034</v>
      </c>
      <c r="E693" t="b">
        <f t="shared" si="20"/>
        <v>1</v>
      </c>
      <c r="G693" t="s">
        <v>2034</v>
      </c>
      <c r="I693" t="b">
        <f t="shared" si="21"/>
        <v>1</v>
      </c>
    </row>
    <row r="694" spans="1:9" x14ac:dyDescent="0.25">
      <c r="A694" s="1" t="s">
        <v>2035</v>
      </c>
      <c r="C694" s="1" t="s">
        <v>2035</v>
      </c>
      <c r="E694" t="b">
        <f t="shared" si="20"/>
        <v>1</v>
      </c>
      <c r="G694" t="s">
        <v>2035</v>
      </c>
      <c r="I694" t="b">
        <f t="shared" si="21"/>
        <v>1</v>
      </c>
    </row>
    <row r="695" spans="1:9" x14ac:dyDescent="0.25">
      <c r="A695" s="1" t="s">
        <v>2036</v>
      </c>
      <c r="C695" s="1" t="s">
        <v>2036</v>
      </c>
      <c r="E695" t="b">
        <f t="shared" si="20"/>
        <v>1</v>
      </c>
      <c r="G695" t="s">
        <v>2036</v>
      </c>
      <c r="I695" t="b">
        <f t="shared" si="21"/>
        <v>1</v>
      </c>
    </row>
    <row r="696" spans="1:9" x14ac:dyDescent="0.25">
      <c r="A696" s="1" t="s">
        <v>2037</v>
      </c>
      <c r="C696" s="1" t="s">
        <v>2037</v>
      </c>
      <c r="E696" t="b">
        <f t="shared" si="20"/>
        <v>1</v>
      </c>
      <c r="G696" t="s">
        <v>2037</v>
      </c>
      <c r="I696" t="b">
        <f t="shared" si="21"/>
        <v>1</v>
      </c>
    </row>
    <row r="697" spans="1:9" x14ac:dyDescent="0.25">
      <c r="A697" s="1" t="s">
        <v>2038</v>
      </c>
      <c r="C697" s="1" t="s">
        <v>2038</v>
      </c>
      <c r="E697" t="b">
        <f t="shared" si="20"/>
        <v>1</v>
      </c>
      <c r="G697" t="s">
        <v>2038</v>
      </c>
      <c r="I697" t="b">
        <f t="shared" si="21"/>
        <v>1</v>
      </c>
    </row>
    <row r="698" spans="1:9" x14ac:dyDescent="0.25">
      <c r="A698" s="1" t="s">
        <v>2039</v>
      </c>
      <c r="C698" s="1" t="s">
        <v>2039</v>
      </c>
      <c r="E698" t="b">
        <f t="shared" si="20"/>
        <v>1</v>
      </c>
      <c r="G698" t="s">
        <v>2039</v>
      </c>
      <c r="I698" t="b">
        <f t="shared" si="21"/>
        <v>1</v>
      </c>
    </row>
    <row r="699" spans="1:9" x14ac:dyDescent="0.25">
      <c r="A699" s="1" t="s">
        <v>2040</v>
      </c>
      <c r="C699" s="1" t="s">
        <v>2040</v>
      </c>
      <c r="E699" t="b">
        <f t="shared" si="20"/>
        <v>1</v>
      </c>
      <c r="G699" t="s">
        <v>2040</v>
      </c>
      <c r="I699" t="b">
        <f t="shared" si="21"/>
        <v>1</v>
      </c>
    </row>
    <row r="700" spans="1:9" x14ac:dyDescent="0.25">
      <c r="A700" s="1" t="s">
        <v>2041</v>
      </c>
      <c r="C700" s="1" t="s">
        <v>2041</v>
      </c>
      <c r="E700" t="b">
        <f t="shared" si="20"/>
        <v>1</v>
      </c>
      <c r="G700" t="s">
        <v>2041</v>
      </c>
      <c r="I700" t="b">
        <f t="shared" si="21"/>
        <v>1</v>
      </c>
    </row>
    <row r="701" spans="1:9" x14ac:dyDescent="0.25">
      <c r="A701" s="1" t="s">
        <v>2042</v>
      </c>
      <c r="C701" s="1" t="s">
        <v>2042</v>
      </c>
      <c r="E701" t="b">
        <f t="shared" si="20"/>
        <v>1</v>
      </c>
      <c r="G701" t="s">
        <v>2042</v>
      </c>
      <c r="I701" t="b">
        <f t="shared" si="21"/>
        <v>1</v>
      </c>
    </row>
    <row r="702" spans="1:9" x14ac:dyDescent="0.25">
      <c r="A702" s="1" t="s">
        <v>2043</v>
      </c>
      <c r="C702" s="1" t="s">
        <v>2043</v>
      </c>
      <c r="E702" t="b">
        <f t="shared" si="20"/>
        <v>1</v>
      </c>
      <c r="G702" t="s">
        <v>2043</v>
      </c>
      <c r="I702" t="b">
        <f t="shared" si="21"/>
        <v>1</v>
      </c>
    </row>
    <row r="703" spans="1:9" x14ac:dyDescent="0.25">
      <c r="A703" s="1" t="s">
        <v>2044</v>
      </c>
      <c r="C703" s="1" t="s">
        <v>2044</v>
      </c>
      <c r="E703" t="b">
        <f t="shared" si="20"/>
        <v>1</v>
      </c>
      <c r="G703" t="s">
        <v>2044</v>
      </c>
      <c r="I703" t="b">
        <f t="shared" si="21"/>
        <v>1</v>
      </c>
    </row>
    <row r="704" spans="1:9" x14ac:dyDescent="0.25">
      <c r="A704" s="1" t="s">
        <v>2045</v>
      </c>
      <c r="C704" s="1" t="s">
        <v>2045</v>
      </c>
      <c r="E704" t="b">
        <f t="shared" si="20"/>
        <v>1</v>
      </c>
      <c r="G704" t="s">
        <v>2045</v>
      </c>
      <c r="I704" t="b">
        <f t="shared" si="21"/>
        <v>1</v>
      </c>
    </row>
    <row r="705" spans="1:9" x14ac:dyDescent="0.25">
      <c r="A705" s="1" t="s">
        <v>2046</v>
      </c>
      <c r="C705" s="1" t="s">
        <v>2046</v>
      </c>
      <c r="E705" t="b">
        <f t="shared" si="20"/>
        <v>1</v>
      </c>
      <c r="G705" t="s">
        <v>2046</v>
      </c>
      <c r="I705" t="b">
        <f t="shared" si="21"/>
        <v>1</v>
      </c>
    </row>
    <row r="706" spans="1:9" x14ac:dyDescent="0.25">
      <c r="A706" s="1" t="s">
        <v>2047</v>
      </c>
      <c r="C706" s="1" t="s">
        <v>2047</v>
      </c>
      <c r="E706" t="b">
        <f t="shared" ref="E706:E730" si="22">EXACT(A706,C706)</f>
        <v>1</v>
      </c>
      <c r="G706" t="s">
        <v>2047</v>
      </c>
      <c r="I706" t="b">
        <f t="shared" ref="I706:I730" si="23">EXACT(G706,C706)</f>
        <v>1</v>
      </c>
    </row>
    <row r="707" spans="1:9" x14ac:dyDescent="0.25">
      <c r="A707" s="1" t="s">
        <v>2048</v>
      </c>
      <c r="C707" s="1" t="s">
        <v>2048</v>
      </c>
      <c r="E707" t="b">
        <f t="shared" si="22"/>
        <v>1</v>
      </c>
      <c r="G707" t="s">
        <v>2048</v>
      </c>
      <c r="I707" t="b">
        <f t="shared" si="23"/>
        <v>1</v>
      </c>
    </row>
    <row r="708" spans="1:9" x14ac:dyDescent="0.25">
      <c r="A708" s="1" t="s">
        <v>2049</v>
      </c>
      <c r="C708" s="1" t="s">
        <v>2049</v>
      </c>
      <c r="E708" t="b">
        <f t="shared" si="22"/>
        <v>1</v>
      </c>
      <c r="G708" t="s">
        <v>2049</v>
      </c>
      <c r="I708" t="b">
        <f t="shared" si="23"/>
        <v>1</v>
      </c>
    </row>
    <row r="709" spans="1:9" x14ac:dyDescent="0.25">
      <c r="A709" s="1" t="s">
        <v>2050</v>
      </c>
      <c r="C709" s="1" t="s">
        <v>2050</v>
      </c>
      <c r="E709" t="b">
        <f t="shared" si="22"/>
        <v>1</v>
      </c>
      <c r="G709" t="s">
        <v>2050</v>
      </c>
      <c r="I709" t="b">
        <f t="shared" si="23"/>
        <v>1</v>
      </c>
    </row>
    <row r="710" spans="1:9" x14ac:dyDescent="0.25">
      <c r="A710" s="1" t="s">
        <v>2051</v>
      </c>
      <c r="C710" s="1" t="s">
        <v>2051</v>
      </c>
      <c r="E710" t="b">
        <f t="shared" si="22"/>
        <v>1</v>
      </c>
      <c r="G710" t="s">
        <v>2051</v>
      </c>
      <c r="I710" t="b">
        <f t="shared" si="23"/>
        <v>1</v>
      </c>
    </row>
    <row r="711" spans="1:9" x14ac:dyDescent="0.25">
      <c r="A711" s="1" t="s">
        <v>2052</v>
      </c>
      <c r="C711" s="1" t="s">
        <v>2052</v>
      </c>
      <c r="E711" t="b">
        <f t="shared" si="22"/>
        <v>1</v>
      </c>
      <c r="G711" t="s">
        <v>2052</v>
      </c>
      <c r="I711" t="b">
        <f t="shared" si="23"/>
        <v>1</v>
      </c>
    </row>
    <row r="712" spans="1:9" x14ac:dyDescent="0.25">
      <c r="A712" s="1" t="s">
        <v>2053</v>
      </c>
      <c r="C712" s="1" t="s">
        <v>2053</v>
      </c>
      <c r="E712" t="b">
        <f t="shared" si="22"/>
        <v>1</v>
      </c>
      <c r="G712" t="s">
        <v>2053</v>
      </c>
      <c r="I712" t="b">
        <f t="shared" si="23"/>
        <v>1</v>
      </c>
    </row>
    <row r="713" spans="1:9" x14ac:dyDescent="0.25">
      <c r="A713" s="1" t="s">
        <v>2054</v>
      </c>
      <c r="C713" s="1" t="s">
        <v>2054</v>
      </c>
      <c r="E713" t="b">
        <f t="shared" si="22"/>
        <v>1</v>
      </c>
      <c r="G713" t="s">
        <v>2054</v>
      </c>
      <c r="I713" t="b">
        <f t="shared" si="23"/>
        <v>1</v>
      </c>
    </row>
    <row r="714" spans="1:9" x14ac:dyDescent="0.25">
      <c r="A714" s="1" t="s">
        <v>2055</v>
      </c>
      <c r="C714" s="1" t="s">
        <v>2055</v>
      </c>
      <c r="E714" t="b">
        <f t="shared" si="22"/>
        <v>1</v>
      </c>
      <c r="G714" t="s">
        <v>2055</v>
      </c>
      <c r="I714" t="b">
        <f t="shared" si="23"/>
        <v>1</v>
      </c>
    </row>
    <row r="715" spans="1:9" x14ac:dyDescent="0.25">
      <c r="A715" s="1" t="s">
        <v>2056</v>
      </c>
      <c r="C715" s="1" t="s">
        <v>2056</v>
      </c>
      <c r="E715" t="b">
        <f t="shared" si="22"/>
        <v>1</v>
      </c>
      <c r="G715" t="s">
        <v>2056</v>
      </c>
      <c r="I715" t="b">
        <f t="shared" si="23"/>
        <v>1</v>
      </c>
    </row>
    <row r="716" spans="1:9" x14ac:dyDescent="0.25">
      <c r="A716" s="1" t="s">
        <v>2057</v>
      </c>
      <c r="C716" s="1" t="s">
        <v>2057</v>
      </c>
      <c r="E716" t="b">
        <f t="shared" si="22"/>
        <v>1</v>
      </c>
      <c r="G716" t="s">
        <v>2057</v>
      </c>
      <c r="I716" t="b">
        <f t="shared" si="23"/>
        <v>1</v>
      </c>
    </row>
    <row r="717" spans="1:9" x14ac:dyDescent="0.25">
      <c r="A717" s="1" t="s">
        <v>2058</v>
      </c>
      <c r="C717" s="1" t="s">
        <v>2058</v>
      </c>
      <c r="E717" t="b">
        <f t="shared" si="22"/>
        <v>1</v>
      </c>
      <c r="G717" t="s">
        <v>2058</v>
      </c>
      <c r="I717" t="b">
        <f t="shared" si="23"/>
        <v>1</v>
      </c>
    </row>
    <row r="718" spans="1:9" x14ac:dyDescent="0.25">
      <c r="A718" s="1" t="s">
        <v>2059</v>
      </c>
      <c r="C718" s="1" t="s">
        <v>2059</v>
      </c>
      <c r="E718" t="b">
        <f t="shared" si="22"/>
        <v>1</v>
      </c>
      <c r="G718" t="s">
        <v>2059</v>
      </c>
      <c r="I718" t="b">
        <f t="shared" si="23"/>
        <v>1</v>
      </c>
    </row>
    <row r="719" spans="1:9" x14ac:dyDescent="0.25">
      <c r="A719" s="1" t="s">
        <v>2060</v>
      </c>
      <c r="C719" s="1" t="s">
        <v>2060</v>
      </c>
      <c r="E719" t="b">
        <f t="shared" si="22"/>
        <v>1</v>
      </c>
      <c r="G719" t="s">
        <v>2060</v>
      </c>
      <c r="I719" t="b">
        <f t="shared" si="23"/>
        <v>1</v>
      </c>
    </row>
    <row r="720" spans="1:9" x14ac:dyDescent="0.25">
      <c r="A720" s="1" t="s">
        <v>2061</v>
      </c>
      <c r="C720" s="1" t="s">
        <v>2061</v>
      </c>
      <c r="E720" t="b">
        <f t="shared" si="22"/>
        <v>1</v>
      </c>
      <c r="G720" t="s">
        <v>2061</v>
      </c>
      <c r="I720" t="b">
        <f t="shared" si="23"/>
        <v>1</v>
      </c>
    </row>
    <row r="721" spans="1:9" x14ac:dyDescent="0.25">
      <c r="A721" s="1" t="s">
        <v>2062</v>
      </c>
      <c r="C721" s="1" t="s">
        <v>2062</v>
      </c>
      <c r="E721" t="b">
        <f t="shared" si="22"/>
        <v>1</v>
      </c>
      <c r="G721" t="s">
        <v>2062</v>
      </c>
      <c r="I721" t="b">
        <f t="shared" si="23"/>
        <v>1</v>
      </c>
    </row>
    <row r="722" spans="1:9" x14ac:dyDescent="0.25">
      <c r="A722" s="1" t="s">
        <v>2063</v>
      </c>
      <c r="C722" s="1" t="s">
        <v>2063</v>
      </c>
      <c r="E722" t="b">
        <f t="shared" si="22"/>
        <v>1</v>
      </c>
      <c r="G722" t="s">
        <v>2063</v>
      </c>
      <c r="I722" t="b">
        <f t="shared" si="23"/>
        <v>1</v>
      </c>
    </row>
    <row r="723" spans="1:9" x14ac:dyDescent="0.25">
      <c r="A723" s="1" t="s">
        <v>2064</v>
      </c>
      <c r="C723" s="1" t="s">
        <v>2064</v>
      </c>
      <c r="E723" t="b">
        <f t="shared" si="22"/>
        <v>1</v>
      </c>
      <c r="G723" t="s">
        <v>2064</v>
      </c>
      <c r="I723" t="b">
        <f t="shared" si="23"/>
        <v>1</v>
      </c>
    </row>
    <row r="724" spans="1:9" x14ac:dyDescent="0.25">
      <c r="A724" s="1" t="s">
        <v>2065</v>
      </c>
      <c r="C724" s="1" t="s">
        <v>2065</v>
      </c>
      <c r="E724" t="b">
        <f t="shared" si="22"/>
        <v>1</v>
      </c>
      <c r="G724" t="s">
        <v>2065</v>
      </c>
      <c r="I724" t="b">
        <f t="shared" si="23"/>
        <v>1</v>
      </c>
    </row>
    <row r="725" spans="1:9" x14ac:dyDescent="0.25">
      <c r="A725" s="1" t="s">
        <v>2066</v>
      </c>
      <c r="C725" s="1" t="s">
        <v>2066</v>
      </c>
      <c r="E725" t="b">
        <f t="shared" si="22"/>
        <v>1</v>
      </c>
      <c r="G725" t="s">
        <v>2066</v>
      </c>
      <c r="I725" t="b">
        <f t="shared" si="23"/>
        <v>1</v>
      </c>
    </row>
    <row r="726" spans="1:9" x14ac:dyDescent="0.25">
      <c r="A726" s="1" t="s">
        <v>2067</v>
      </c>
      <c r="C726" s="1" t="s">
        <v>2067</v>
      </c>
      <c r="E726" t="b">
        <f t="shared" si="22"/>
        <v>1</v>
      </c>
      <c r="G726" t="s">
        <v>2067</v>
      </c>
      <c r="I726" t="b">
        <f t="shared" si="23"/>
        <v>1</v>
      </c>
    </row>
    <row r="727" spans="1:9" x14ac:dyDescent="0.25">
      <c r="A727" s="1" t="s">
        <v>2068</v>
      </c>
      <c r="C727" s="1" t="s">
        <v>2068</v>
      </c>
      <c r="E727" t="b">
        <f t="shared" si="22"/>
        <v>1</v>
      </c>
      <c r="G727" t="s">
        <v>2068</v>
      </c>
      <c r="I727" t="b">
        <f t="shared" si="23"/>
        <v>1</v>
      </c>
    </row>
    <row r="728" spans="1:9" x14ac:dyDescent="0.25">
      <c r="A728" s="1" t="s">
        <v>2069</v>
      </c>
      <c r="C728" s="1" t="s">
        <v>2069</v>
      </c>
      <c r="E728" t="b">
        <f t="shared" si="22"/>
        <v>1</v>
      </c>
      <c r="G728" t="s">
        <v>2069</v>
      </c>
      <c r="I728" t="b">
        <f t="shared" si="23"/>
        <v>1</v>
      </c>
    </row>
    <row r="729" spans="1:9" x14ac:dyDescent="0.25">
      <c r="A729" s="1" t="s">
        <v>2070</v>
      </c>
      <c r="C729" s="1" t="s">
        <v>2070</v>
      </c>
      <c r="E729" t="b">
        <f t="shared" si="22"/>
        <v>1</v>
      </c>
      <c r="G729" t="s">
        <v>2070</v>
      </c>
      <c r="I729" t="b">
        <f t="shared" si="23"/>
        <v>1</v>
      </c>
    </row>
    <row r="730" spans="1:9" x14ac:dyDescent="0.25">
      <c r="A730" s="1" t="s">
        <v>2071</v>
      </c>
      <c r="C730" s="1" t="s">
        <v>2071</v>
      </c>
      <c r="E730" t="b">
        <f t="shared" si="22"/>
        <v>1</v>
      </c>
      <c r="G730" t="s">
        <v>2071</v>
      </c>
      <c r="I730" t="b">
        <f t="shared" si="2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8463-DDF0-415E-AA83-BEAC7C5228EA}">
  <dimension ref="A1:O6741"/>
  <sheetViews>
    <sheetView tabSelected="1" topLeftCell="F705" workbookViewId="0">
      <selection activeCell="N2" sqref="N2:O731"/>
    </sheetView>
  </sheetViews>
  <sheetFormatPr defaultRowHeight="15" x14ac:dyDescent="0.25"/>
  <cols>
    <col min="1" max="1" width="8.5703125" bestFit="1" customWidth="1"/>
    <col min="2" max="2" width="33.85546875" bestFit="1" customWidth="1"/>
    <col min="3" max="3" width="11" bestFit="1" customWidth="1"/>
    <col min="14" max="14" width="10.42578125" style="2" bestFit="1" customWidth="1"/>
    <col min="15" max="15" width="15" bestFit="1" customWidth="1"/>
  </cols>
  <sheetData>
    <row r="1" spans="1:15" x14ac:dyDescent="0.25">
      <c r="A1" s="1" t="s">
        <v>2095</v>
      </c>
      <c r="B1" s="1" t="s">
        <v>2096</v>
      </c>
      <c r="C1" s="1" t="s">
        <v>2097</v>
      </c>
      <c r="G1" s="1" t="s">
        <v>6317</v>
      </c>
      <c r="H1" s="1" t="s">
        <v>6318</v>
      </c>
      <c r="N1" s="3" t="s">
        <v>2076</v>
      </c>
      <c r="O1" s="3" t="s">
        <v>2084</v>
      </c>
    </row>
    <row r="2" spans="1:15" x14ac:dyDescent="0.25">
      <c r="A2" s="1" t="s">
        <v>2098</v>
      </c>
      <c r="B2" s="1" t="s">
        <v>2099</v>
      </c>
      <c r="C2" s="1"/>
      <c r="G2" s="1" t="s">
        <v>6319</v>
      </c>
      <c r="H2" s="1" t="s">
        <v>6320</v>
      </c>
      <c r="N2" s="1" t="s">
        <v>655</v>
      </c>
      <c r="O2" s="1" t="s">
        <v>654</v>
      </c>
    </row>
    <row r="3" spans="1:15" x14ac:dyDescent="0.25">
      <c r="A3" s="1" t="s">
        <v>2100</v>
      </c>
      <c r="B3" s="1" t="s">
        <v>2101</v>
      </c>
      <c r="C3" s="1"/>
      <c r="G3" s="1" t="s">
        <v>6321</v>
      </c>
      <c r="H3" s="1" t="s">
        <v>6322</v>
      </c>
      <c r="N3" s="1" t="s">
        <v>665</v>
      </c>
      <c r="O3" s="1" t="s">
        <v>664</v>
      </c>
    </row>
    <row r="4" spans="1:15" x14ac:dyDescent="0.25">
      <c r="A4" s="1" t="s">
        <v>2102</v>
      </c>
      <c r="B4" s="1" t="s">
        <v>2103</v>
      </c>
      <c r="C4" s="1"/>
      <c r="G4" s="1" t="s">
        <v>20</v>
      </c>
      <c r="H4" s="1" t="s">
        <v>6323</v>
      </c>
      <c r="N4" s="1" t="s">
        <v>667</v>
      </c>
      <c r="O4" s="1" t="s">
        <v>664</v>
      </c>
    </row>
    <row r="5" spans="1:15" x14ac:dyDescent="0.25">
      <c r="A5" s="1" t="s">
        <v>2104</v>
      </c>
      <c r="B5" s="1" t="s">
        <v>2105</v>
      </c>
      <c r="C5" s="1"/>
      <c r="G5" s="1" t="s">
        <v>6324</v>
      </c>
      <c r="H5" s="1" t="s">
        <v>6325</v>
      </c>
      <c r="N5" s="1" t="s">
        <v>669</v>
      </c>
      <c r="O5" s="1" t="s">
        <v>664</v>
      </c>
    </row>
    <row r="6" spans="1:15" x14ac:dyDescent="0.25">
      <c r="A6" s="1" t="s">
        <v>2106</v>
      </c>
      <c r="B6" s="1" t="s">
        <v>2107</v>
      </c>
      <c r="C6" s="1"/>
      <c r="G6" s="1" t="s">
        <v>6326</v>
      </c>
      <c r="H6" s="1" t="s">
        <v>6327</v>
      </c>
      <c r="N6" s="1" t="s">
        <v>632</v>
      </c>
      <c r="O6" s="1" t="s">
        <v>676</v>
      </c>
    </row>
    <row r="7" spans="1:15" x14ac:dyDescent="0.25">
      <c r="A7" s="1" t="s">
        <v>2108</v>
      </c>
      <c r="B7" s="1" t="s">
        <v>2109</v>
      </c>
      <c r="C7" s="1"/>
      <c r="G7" s="1" t="s">
        <v>6328</v>
      </c>
      <c r="H7" s="1" t="s">
        <v>6329</v>
      </c>
      <c r="N7" s="1" t="s">
        <v>672</v>
      </c>
      <c r="O7" s="1" t="s">
        <v>695</v>
      </c>
    </row>
    <row r="8" spans="1:15" x14ac:dyDescent="0.25">
      <c r="A8" s="1" t="s">
        <v>2110</v>
      </c>
      <c r="B8" s="1" t="s">
        <v>2111</v>
      </c>
      <c r="C8" s="1"/>
      <c r="G8" s="1" t="s">
        <v>6330</v>
      </c>
      <c r="H8" s="1" t="s">
        <v>6331</v>
      </c>
      <c r="N8" s="1" t="s">
        <v>714</v>
      </c>
      <c r="O8" s="1" t="s">
        <v>716</v>
      </c>
    </row>
    <row r="9" spans="1:15" x14ac:dyDescent="0.25">
      <c r="A9" s="1" t="s">
        <v>2112</v>
      </c>
      <c r="B9" s="1" t="s">
        <v>2113</v>
      </c>
      <c r="C9" s="1"/>
      <c r="G9" s="1" t="s">
        <v>6332</v>
      </c>
      <c r="H9" s="1" t="s">
        <v>6333</v>
      </c>
      <c r="N9" s="1" t="s">
        <v>704</v>
      </c>
      <c r="O9" s="1" t="s">
        <v>724</v>
      </c>
    </row>
    <row r="10" spans="1:15" x14ac:dyDescent="0.25">
      <c r="A10" s="1" t="s">
        <v>698</v>
      </c>
      <c r="B10" s="1" t="s">
        <v>2114</v>
      </c>
      <c r="C10" s="1" t="s">
        <v>2115</v>
      </c>
      <c r="G10" s="1" t="s">
        <v>6334</v>
      </c>
      <c r="H10" s="1" t="s">
        <v>6335</v>
      </c>
      <c r="N10" s="1" t="s">
        <v>690</v>
      </c>
      <c r="O10" s="1" t="s">
        <v>728</v>
      </c>
    </row>
    <row r="11" spans="1:15" x14ac:dyDescent="0.25">
      <c r="A11" s="1" t="s">
        <v>2116</v>
      </c>
      <c r="B11" s="1" t="s">
        <v>2117</v>
      </c>
      <c r="C11" s="1"/>
      <c r="G11" s="1" t="s">
        <v>6336</v>
      </c>
      <c r="H11" s="1" t="s">
        <v>6337</v>
      </c>
      <c r="N11" s="1" t="s">
        <v>691</v>
      </c>
      <c r="O11" s="1" t="s">
        <v>728</v>
      </c>
    </row>
    <row r="12" spans="1:15" x14ac:dyDescent="0.25">
      <c r="A12" s="1" t="s">
        <v>2118</v>
      </c>
      <c r="B12" s="1" t="s">
        <v>2119</v>
      </c>
      <c r="C12" s="1"/>
      <c r="G12" s="1" t="s">
        <v>6338</v>
      </c>
      <c r="H12" s="1" t="s">
        <v>6339</v>
      </c>
      <c r="N12" s="1" t="s">
        <v>651</v>
      </c>
      <c r="O12" s="1" t="s">
        <v>741</v>
      </c>
    </row>
    <row r="13" spans="1:15" x14ac:dyDescent="0.25">
      <c r="A13" s="1" t="s">
        <v>2120</v>
      </c>
      <c r="B13" s="1" t="s">
        <v>2121</v>
      </c>
      <c r="C13" s="1"/>
      <c r="G13" s="1" t="s">
        <v>6340</v>
      </c>
      <c r="H13" s="1" t="s">
        <v>6341</v>
      </c>
      <c r="N13" s="1" t="s">
        <v>753</v>
      </c>
      <c r="O13" s="1" t="s">
        <v>752</v>
      </c>
    </row>
    <row r="14" spans="1:15" x14ac:dyDescent="0.25">
      <c r="A14" s="1" t="s">
        <v>2122</v>
      </c>
      <c r="B14" s="1" t="s">
        <v>2123</v>
      </c>
      <c r="C14" s="1"/>
      <c r="G14" s="1" t="s">
        <v>6342</v>
      </c>
      <c r="H14" s="1" t="s">
        <v>6343</v>
      </c>
      <c r="N14" s="1" t="s">
        <v>758</v>
      </c>
      <c r="O14" s="1" t="s">
        <v>757</v>
      </c>
    </row>
    <row r="15" spans="1:15" x14ac:dyDescent="0.25">
      <c r="A15" s="1" t="s">
        <v>2124</v>
      </c>
      <c r="B15" s="1" t="s">
        <v>2125</v>
      </c>
      <c r="C15" s="1"/>
      <c r="G15" s="1" t="s">
        <v>6344</v>
      </c>
      <c r="H15" s="1" t="s">
        <v>6345</v>
      </c>
      <c r="N15" s="1" t="s">
        <v>775</v>
      </c>
      <c r="O15" s="1" t="s">
        <v>774</v>
      </c>
    </row>
    <row r="16" spans="1:15" x14ac:dyDescent="0.25">
      <c r="A16" s="1" t="s">
        <v>2126</v>
      </c>
      <c r="B16" s="1" t="s">
        <v>2127</v>
      </c>
      <c r="C16" s="1"/>
      <c r="G16" s="1" t="s">
        <v>6346</v>
      </c>
      <c r="H16" s="1" t="s">
        <v>6347</v>
      </c>
      <c r="N16" s="1" t="s">
        <v>784</v>
      </c>
      <c r="O16" s="1" t="s">
        <v>782</v>
      </c>
    </row>
    <row r="17" spans="1:15" x14ac:dyDescent="0.25">
      <c r="A17" s="1" t="s">
        <v>2128</v>
      </c>
      <c r="B17" s="1" t="s">
        <v>2129</v>
      </c>
      <c r="C17" s="1"/>
      <c r="G17" s="1" t="s">
        <v>6348</v>
      </c>
      <c r="H17" s="1" t="s">
        <v>6349</v>
      </c>
      <c r="N17" s="1" t="s">
        <v>789</v>
      </c>
      <c r="O17" s="1" t="s">
        <v>787</v>
      </c>
    </row>
    <row r="18" spans="1:15" x14ac:dyDescent="0.25">
      <c r="A18" s="1" t="s">
        <v>2130</v>
      </c>
      <c r="B18" s="1" t="s">
        <v>2131</v>
      </c>
      <c r="C18" s="1" t="s">
        <v>2115</v>
      </c>
      <c r="G18" s="1" t="s">
        <v>6350</v>
      </c>
      <c r="H18" s="1" t="s">
        <v>6351</v>
      </c>
      <c r="N18" s="1" t="s">
        <v>794</v>
      </c>
      <c r="O18" s="1" t="s">
        <v>792</v>
      </c>
    </row>
    <row r="19" spans="1:15" x14ac:dyDescent="0.25">
      <c r="A19" s="1" t="s">
        <v>2132</v>
      </c>
      <c r="B19" s="1" t="s">
        <v>2133</v>
      </c>
      <c r="C19" s="1"/>
      <c r="G19" s="1" t="s">
        <v>6352</v>
      </c>
      <c r="H19" s="1" t="s">
        <v>6353</v>
      </c>
      <c r="N19" s="1" t="s">
        <v>801</v>
      </c>
      <c r="O19" s="1" t="s">
        <v>803</v>
      </c>
    </row>
    <row r="20" spans="1:15" x14ac:dyDescent="0.25">
      <c r="A20" s="1" t="s">
        <v>2134</v>
      </c>
      <c r="B20" s="1" t="s">
        <v>2135</v>
      </c>
      <c r="C20" s="1" t="s">
        <v>2115</v>
      </c>
      <c r="G20" s="1" t="s">
        <v>6354</v>
      </c>
      <c r="H20" s="1" t="s">
        <v>6355</v>
      </c>
      <c r="N20" s="1" t="s">
        <v>807</v>
      </c>
      <c r="O20" s="1" t="s">
        <v>806</v>
      </c>
    </row>
    <row r="21" spans="1:15" x14ac:dyDescent="0.25">
      <c r="A21" s="1" t="s">
        <v>2136</v>
      </c>
      <c r="B21" s="1" t="s">
        <v>2137</v>
      </c>
      <c r="C21" s="1"/>
      <c r="G21" s="1" t="s">
        <v>6356</v>
      </c>
      <c r="H21" s="1" t="s">
        <v>6357</v>
      </c>
      <c r="N21" s="1" t="s">
        <v>812</v>
      </c>
      <c r="O21" s="1" t="s">
        <v>811</v>
      </c>
    </row>
    <row r="22" spans="1:15" x14ac:dyDescent="0.25">
      <c r="A22" s="1" t="s">
        <v>2138</v>
      </c>
      <c r="B22" s="1" t="s">
        <v>2139</v>
      </c>
      <c r="C22" s="1"/>
      <c r="G22" s="1" t="s">
        <v>6358</v>
      </c>
      <c r="H22" s="1" t="s">
        <v>6359</v>
      </c>
      <c r="N22" s="1" t="s">
        <v>814</v>
      </c>
      <c r="O22" s="1" t="s">
        <v>811</v>
      </c>
    </row>
    <row r="23" spans="1:15" x14ac:dyDescent="0.25">
      <c r="A23" s="1" t="s">
        <v>2140</v>
      </c>
      <c r="B23" s="1" t="s">
        <v>2141</v>
      </c>
      <c r="C23" s="1"/>
      <c r="G23" s="1" t="s">
        <v>6360</v>
      </c>
      <c r="H23" s="1" t="s">
        <v>6361</v>
      </c>
      <c r="N23" s="1" t="s">
        <v>818</v>
      </c>
      <c r="O23" s="1" t="s">
        <v>817</v>
      </c>
    </row>
    <row r="24" spans="1:15" x14ac:dyDescent="0.25">
      <c r="A24" s="1" t="s">
        <v>2142</v>
      </c>
      <c r="B24" s="1" t="s">
        <v>2143</v>
      </c>
      <c r="C24" s="1"/>
      <c r="G24" s="1" t="s">
        <v>6362</v>
      </c>
      <c r="H24" s="1" t="s">
        <v>6363</v>
      </c>
      <c r="N24" s="1" t="s">
        <v>831</v>
      </c>
      <c r="O24" s="1" t="s">
        <v>822</v>
      </c>
    </row>
    <row r="25" spans="1:15" x14ac:dyDescent="0.25">
      <c r="A25" s="1" t="s">
        <v>260</v>
      </c>
      <c r="B25" s="1" t="s">
        <v>2144</v>
      </c>
      <c r="C25" s="1" t="s">
        <v>2115</v>
      </c>
      <c r="G25" s="1" t="s">
        <v>6364</v>
      </c>
      <c r="H25" s="1" t="s">
        <v>6365</v>
      </c>
      <c r="N25" s="1" t="s">
        <v>729</v>
      </c>
      <c r="O25" s="1" t="s">
        <v>833</v>
      </c>
    </row>
    <row r="26" spans="1:15" x14ac:dyDescent="0.25">
      <c r="A26" s="1" t="s">
        <v>42</v>
      </c>
      <c r="B26" s="1" t="s">
        <v>2145</v>
      </c>
      <c r="C26" s="1" t="s">
        <v>2115</v>
      </c>
      <c r="G26" s="1" t="s">
        <v>6366</v>
      </c>
      <c r="H26" s="1" t="s">
        <v>6367</v>
      </c>
      <c r="N26" s="1" t="s">
        <v>730</v>
      </c>
      <c r="O26" s="1" t="s">
        <v>833</v>
      </c>
    </row>
    <row r="27" spans="1:15" x14ac:dyDescent="0.25">
      <c r="A27" s="1" t="s">
        <v>2146</v>
      </c>
      <c r="B27" s="1" t="s">
        <v>2147</v>
      </c>
      <c r="C27" s="1"/>
      <c r="G27" s="1" t="s">
        <v>6368</v>
      </c>
      <c r="H27" s="1" t="s">
        <v>6369</v>
      </c>
      <c r="N27" s="1" t="s">
        <v>731</v>
      </c>
      <c r="O27" s="1" t="s">
        <v>833</v>
      </c>
    </row>
    <row r="28" spans="1:15" x14ac:dyDescent="0.25">
      <c r="A28" s="1" t="s">
        <v>2148</v>
      </c>
      <c r="B28" s="1" t="s">
        <v>2149</v>
      </c>
      <c r="C28" s="1" t="s">
        <v>2115</v>
      </c>
      <c r="G28" s="1" t="s">
        <v>6370</v>
      </c>
      <c r="H28" s="1" t="s">
        <v>6371</v>
      </c>
      <c r="N28" s="1" t="s">
        <v>708</v>
      </c>
      <c r="O28" s="1" t="s">
        <v>834</v>
      </c>
    </row>
    <row r="29" spans="1:15" x14ac:dyDescent="0.25">
      <c r="A29" s="1" t="s">
        <v>2150</v>
      </c>
      <c r="B29" s="1" t="s">
        <v>2151</v>
      </c>
      <c r="C29" s="1"/>
      <c r="G29" s="1" t="s">
        <v>6372</v>
      </c>
      <c r="H29" s="1" t="s">
        <v>6373</v>
      </c>
      <c r="N29" s="1" t="s">
        <v>706</v>
      </c>
      <c r="O29" s="1" t="s">
        <v>834</v>
      </c>
    </row>
    <row r="30" spans="1:15" x14ac:dyDescent="0.25">
      <c r="A30" s="1" t="s">
        <v>315</v>
      </c>
      <c r="B30" s="1" t="s">
        <v>2152</v>
      </c>
      <c r="C30" s="1" t="s">
        <v>2115</v>
      </c>
      <c r="G30" s="1" t="s">
        <v>6374</v>
      </c>
      <c r="H30" s="1" t="s">
        <v>6375</v>
      </c>
      <c r="N30" s="1" t="s">
        <v>744</v>
      </c>
      <c r="O30" s="1" t="s">
        <v>836</v>
      </c>
    </row>
    <row r="31" spans="1:15" x14ac:dyDescent="0.25">
      <c r="A31" s="1" t="s">
        <v>2153</v>
      </c>
      <c r="B31" s="1" t="s">
        <v>2154</v>
      </c>
      <c r="C31" s="1"/>
      <c r="G31" s="1" t="s">
        <v>6376</v>
      </c>
      <c r="H31" s="1" t="s">
        <v>6377</v>
      </c>
      <c r="N31" s="1" t="s">
        <v>727</v>
      </c>
      <c r="O31" s="1" t="s">
        <v>836</v>
      </c>
    </row>
    <row r="32" spans="1:15" x14ac:dyDescent="0.25">
      <c r="A32" s="1" t="s">
        <v>204</v>
      </c>
      <c r="B32" s="1" t="s">
        <v>2155</v>
      </c>
      <c r="C32" s="1" t="s">
        <v>2115</v>
      </c>
      <c r="G32" s="1" t="s">
        <v>6378</v>
      </c>
      <c r="H32" s="1" t="s">
        <v>6379</v>
      </c>
      <c r="N32" s="1" t="s">
        <v>726</v>
      </c>
      <c r="O32" s="1" t="s">
        <v>836</v>
      </c>
    </row>
    <row r="33" spans="1:15" x14ac:dyDescent="0.25">
      <c r="A33" s="1" t="s">
        <v>215</v>
      </c>
      <c r="B33" s="1" t="s">
        <v>2156</v>
      </c>
      <c r="C33" s="1" t="s">
        <v>2115</v>
      </c>
      <c r="G33" s="1" t="s">
        <v>6380</v>
      </c>
      <c r="H33" s="1" t="s">
        <v>6381</v>
      </c>
      <c r="N33" s="1" t="s">
        <v>769</v>
      </c>
      <c r="O33" s="1" t="s">
        <v>837</v>
      </c>
    </row>
    <row r="34" spans="1:15" x14ac:dyDescent="0.25">
      <c r="A34" s="1" t="s">
        <v>415</v>
      </c>
      <c r="B34" s="1" t="s">
        <v>2157</v>
      </c>
      <c r="C34" s="1" t="s">
        <v>2158</v>
      </c>
      <c r="G34" s="1" t="s">
        <v>6382</v>
      </c>
      <c r="H34" s="1" t="s">
        <v>6383</v>
      </c>
      <c r="N34" s="1" t="s">
        <v>770</v>
      </c>
      <c r="O34" s="1" t="s">
        <v>838</v>
      </c>
    </row>
    <row r="35" spans="1:15" x14ac:dyDescent="0.25">
      <c r="A35" s="1" t="s">
        <v>2159</v>
      </c>
      <c r="B35" s="1" t="s">
        <v>2160</v>
      </c>
      <c r="C35" s="1"/>
      <c r="G35" s="1" t="s">
        <v>6384</v>
      </c>
      <c r="H35" s="1" t="s">
        <v>6385</v>
      </c>
      <c r="N35" s="1" t="s">
        <v>771</v>
      </c>
      <c r="O35" s="1" t="s">
        <v>839</v>
      </c>
    </row>
    <row r="36" spans="1:15" x14ac:dyDescent="0.25">
      <c r="A36" s="1" t="s">
        <v>2161</v>
      </c>
      <c r="B36" s="1" t="s">
        <v>2162</v>
      </c>
      <c r="C36" s="1"/>
      <c r="G36" s="1" t="s">
        <v>6386</v>
      </c>
      <c r="H36" s="1" t="s">
        <v>6387</v>
      </c>
      <c r="N36" s="1" t="s">
        <v>772</v>
      </c>
      <c r="O36" s="1" t="s">
        <v>839</v>
      </c>
    </row>
    <row r="37" spans="1:15" x14ac:dyDescent="0.25">
      <c r="A37" s="1" t="s">
        <v>306</v>
      </c>
      <c r="B37" s="1" t="s">
        <v>2163</v>
      </c>
      <c r="C37" s="1" t="s">
        <v>2115</v>
      </c>
      <c r="G37" s="1" t="s">
        <v>6388</v>
      </c>
      <c r="H37" s="1" t="s">
        <v>6389</v>
      </c>
      <c r="N37" s="1" t="s">
        <v>844</v>
      </c>
      <c r="O37" s="1" t="s">
        <v>843</v>
      </c>
    </row>
    <row r="38" spans="1:15" x14ac:dyDescent="0.25">
      <c r="A38" s="1" t="s">
        <v>481</v>
      </c>
      <c r="B38" s="1" t="s">
        <v>2164</v>
      </c>
      <c r="C38" s="1" t="s">
        <v>2115</v>
      </c>
      <c r="G38" s="1" t="s">
        <v>6390</v>
      </c>
      <c r="H38" s="1" t="s">
        <v>6391</v>
      </c>
      <c r="N38" s="1" t="s">
        <v>850</v>
      </c>
      <c r="O38" s="1" t="s">
        <v>849</v>
      </c>
    </row>
    <row r="39" spans="1:15" x14ac:dyDescent="0.25">
      <c r="A39" s="1" t="s">
        <v>2165</v>
      </c>
      <c r="B39" s="1" t="s">
        <v>2166</v>
      </c>
      <c r="C39" s="1"/>
      <c r="G39" s="1" t="s">
        <v>6392</v>
      </c>
      <c r="H39" s="1" t="s">
        <v>6393</v>
      </c>
      <c r="N39" s="1" t="s">
        <v>856</v>
      </c>
      <c r="O39" s="1" t="s">
        <v>854</v>
      </c>
    </row>
    <row r="40" spans="1:15" x14ac:dyDescent="0.25">
      <c r="A40" s="1" t="s">
        <v>2167</v>
      </c>
      <c r="B40" s="1" t="s">
        <v>2168</v>
      </c>
      <c r="C40" s="1"/>
      <c r="G40" s="1" t="s">
        <v>6394</v>
      </c>
      <c r="H40" s="1" t="s">
        <v>6395</v>
      </c>
      <c r="N40" s="1" t="s">
        <v>809</v>
      </c>
      <c r="O40" s="1" t="s">
        <v>858</v>
      </c>
    </row>
    <row r="41" spans="1:15" x14ac:dyDescent="0.25">
      <c r="A41" s="1" t="s">
        <v>2169</v>
      </c>
      <c r="B41" s="1" t="s">
        <v>2170</v>
      </c>
      <c r="C41" s="1"/>
      <c r="G41" s="1" t="s">
        <v>6396</v>
      </c>
      <c r="H41" s="1" t="s">
        <v>6397</v>
      </c>
      <c r="N41" s="1" t="s">
        <v>711</v>
      </c>
      <c r="O41" s="1" t="s">
        <v>859</v>
      </c>
    </row>
    <row r="42" spans="1:15" x14ac:dyDescent="0.25">
      <c r="A42" s="1" t="s">
        <v>2171</v>
      </c>
      <c r="B42" s="1" t="s">
        <v>2172</v>
      </c>
      <c r="C42" s="1"/>
      <c r="G42" s="1" t="s">
        <v>6398</v>
      </c>
      <c r="H42" s="1" t="s">
        <v>6399</v>
      </c>
      <c r="N42" s="1" t="s">
        <v>688</v>
      </c>
      <c r="O42" s="1" t="s">
        <v>860</v>
      </c>
    </row>
    <row r="43" spans="1:15" x14ac:dyDescent="0.25">
      <c r="A43" s="1" t="s">
        <v>7</v>
      </c>
      <c r="B43" s="1" t="s">
        <v>2173</v>
      </c>
      <c r="C43" s="1" t="s">
        <v>2115</v>
      </c>
      <c r="G43" s="1" t="s">
        <v>6400</v>
      </c>
      <c r="H43" s="1" t="s">
        <v>6401</v>
      </c>
      <c r="N43" s="1" t="s">
        <v>867</v>
      </c>
      <c r="O43" s="1" t="s">
        <v>866</v>
      </c>
    </row>
    <row r="44" spans="1:15" x14ac:dyDescent="0.25">
      <c r="A44" s="1" t="s">
        <v>2174</v>
      </c>
      <c r="B44" s="1" t="s">
        <v>2175</v>
      </c>
      <c r="C44" s="1" t="s">
        <v>2115</v>
      </c>
      <c r="G44" s="1" t="s">
        <v>6402</v>
      </c>
      <c r="H44" s="1" t="s">
        <v>6403</v>
      </c>
      <c r="N44" s="1" t="s">
        <v>872</v>
      </c>
      <c r="O44" s="1" t="s">
        <v>874</v>
      </c>
    </row>
    <row r="45" spans="1:15" x14ac:dyDescent="0.25">
      <c r="A45" s="1" t="s">
        <v>2176</v>
      </c>
      <c r="B45" s="1" t="s">
        <v>2177</v>
      </c>
      <c r="C45" s="1"/>
      <c r="G45" s="1" t="s">
        <v>6404</v>
      </c>
      <c r="H45" s="1" t="s">
        <v>6405</v>
      </c>
      <c r="N45" s="1" t="s">
        <v>876</v>
      </c>
      <c r="O45" s="1" t="s">
        <v>878</v>
      </c>
    </row>
    <row r="46" spans="1:15" x14ac:dyDescent="0.25">
      <c r="A46" s="1" t="s">
        <v>2178</v>
      </c>
      <c r="B46" s="1" t="s">
        <v>2179</v>
      </c>
      <c r="C46" s="1"/>
      <c r="G46" s="1" t="s">
        <v>6406</v>
      </c>
      <c r="H46" s="1" t="s">
        <v>6407</v>
      </c>
      <c r="N46" s="1" t="s">
        <v>886</v>
      </c>
      <c r="O46" s="1" t="s">
        <v>884</v>
      </c>
    </row>
    <row r="47" spans="1:15" x14ac:dyDescent="0.25">
      <c r="A47" s="1" t="s">
        <v>2180</v>
      </c>
      <c r="B47" s="1" t="s">
        <v>2181</v>
      </c>
      <c r="C47" s="1"/>
      <c r="G47" s="1" t="s">
        <v>6408</v>
      </c>
      <c r="H47" s="1" t="s">
        <v>6409</v>
      </c>
      <c r="N47" s="1" t="s">
        <v>888</v>
      </c>
      <c r="O47" s="1" t="s">
        <v>890</v>
      </c>
    </row>
    <row r="48" spans="1:15" x14ac:dyDescent="0.25">
      <c r="A48" s="1" t="s">
        <v>2182</v>
      </c>
      <c r="B48" s="1" t="s">
        <v>2183</v>
      </c>
      <c r="C48" s="1"/>
      <c r="G48" s="1" t="s">
        <v>6410</v>
      </c>
      <c r="H48" s="1" t="s">
        <v>6411</v>
      </c>
      <c r="N48" s="1" t="s">
        <v>892</v>
      </c>
      <c r="O48" s="1" t="s">
        <v>890</v>
      </c>
    </row>
    <row r="49" spans="1:15" x14ac:dyDescent="0.25">
      <c r="A49" s="1" t="s">
        <v>2184</v>
      </c>
      <c r="B49" s="1" t="s">
        <v>2185</v>
      </c>
      <c r="C49" s="1" t="s">
        <v>2186</v>
      </c>
      <c r="G49" s="1" t="s">
        <v>6412</v>
      </c>
      <c r="H49" s="1" t="s">
        <v>6413</v>
      </c>
      <c r="N49" s="1" t="s">
        <v>894</v>
      </c>
      <c r="O49" s="1" t="s">
        <v>890</v>
      </c>
    </row>
    <row r="50" spans="1:15" x14ac:dyDescent="0.25">
      <c r="A50" s="1" t="s">
        <v>2187</v>
      </c>
      <c r="B50" s="1" t="s">
        <v>2188</v>
      </c>
      <c r="C50" s="1" t="s">
        <v>2189</v>
      </c>
      <c r="G50" s="1" t="s">
        <v>6414</v>
      </c>
      <c r="H50" s="1" t="s">
        <v>6409</v>
      </c>
      <c r="N50" s="1" t="s">
        <v>897</v>
      </c>
      <c r="O50" s="1" t="s">
        <v>890</v>
      </c>
    </row>
    <row r="51" spans="1:15" x14ac:dyDescent="0.25">
      <c r="A51" s="1" t="s">
        <v>2190</v>
      </c>
      <c r="B51" s="1" t="s">
        <v>2191</v>
      </c>
      <c r="C51" s="1"/>
      <c r="G51" s="1" t="s">
        <v>6415</v>
      </c>
      <c r="H51" s="1" t="s">
        <v>6416</v>
      </c>
      <c r="N51" s="1" t="s">
        <v>899</v>
      </c>
      <c r="O51" s="1" t="s">
        <v>890</v>
      </c>
    </row>
    <row r="52" spans="1:15" x14ac:dyDescent="0.25">
      <c r="A52" s="1" t="s">
        <v>2192</v>
      </c>
      <c r="B52" s="1" t="s">
        <v>2193</v>
      </c>
      <c r="C52" s="1"/>
      <c r="G52" s="1" t="s">
        <v>6417</v>
      </c>
      <c r="H52" s="1" t="s">
        <v>6418</v>
      </c>
      <c r="N52" s="1" t="s">
        <v>901</v>
      </c>
      <c r="O52" s="1" t="s">
        <v>890</v>
      </c>
    </row>
    <row r="53" spans="1:15" x14ac:dyDescent="0.25">
      <c r="A53" s="1" t="s">
        <v>2194</v>
      </c>
      <c r="B53" s="1" t="s">
        <v>2195</v>
      </c>
      <c r="C53" s="1"/>
      <c r="G53" s="1" t="s">
        <v>6419</v>
      </c>
      <c r="H53" s="1" t="s">
        <v>6420</v>
      </c>
      <c r="N53" s="1" t="s">
        <v>903</v>
      </c>
      <c r="O53" s="1" t="s">
        <v>890</v>
      </c>
    </row>
    <row r="54" spans="1:15" x14ac:dyDescent="0.25">
      <c r="A54" s="1" t="s">
        <v>2196</v>
      </c>
      <c r="B54" s="1" t="s">
        <v>2197</v>
      </c>
      <c r="C54" s="1"/>
      <c r="G54" s="1" t="s">
        <v>6421</v>
      </c>
      <c r="H54" s="1" t="s">
        <v>6422</v>
      </c>
      <c r="N54" s="1" t="s">
        <v>905</v>
      </c>
      <c r="O54" s="1" t="s">
        <v>890</v>
      </c>
    </row>
    <row r="55" spans="1:15" x14ac:dyDescent="0.25">
      <c r="A55" s="1" t="s">
        <v>936</v>
      </c>
      <c r="B55" s="1" t="s">
        <v>2198</v>
      </c>
      <c r="C55" s="1" t="s">
        <v>2115</v>
      </c>
      <c r="G55" s="1" t="s">
        <v>6423</v>
      </c>
      <c r="H55" s="1" t="s">
        <v>6424</v>
      </c>
      <c r="N55" s="1" t="s">
        <v>908</v>
      </c>
      <c r="O55" s="1" t="s">
        <v>890</v>
      </c>
    </row>
    <row r="56" spans="1:15" x14ac:dyDescent="0.25">
      <c r="A56" s="1" t="s">
        <v>2199</v>
      </c>
      <c r="B56" s="1" t="s">
        <v>2200</v>
      </c>
      <c r="C56" s="1"/>
      <c r="G56" s="1" t="s">
        <v>6425</v>
      </c>
      <c r="H56" s="1" t="s">
        <v>6426</v>
      </c>
      <c r="N56" s="1" t="s">
        <v>910</v>
      </c>
      <c r="O56" s="1" t="s">
        <v>890</v>
      </c>
    </row>
    <row r="57" spans="1:15" x14ac:dyDescent="0.25">
      <c r="A57" s="1" t="s">
        <v>2201</v>
      </c>
      <c r="B57" s="1" t="s">
        <v>2202</v>
      </c>
      <c r="C57" s="1"/>
      <c r="G57" s="1" t="s">
        <v>6427</v>
      </c>
      <c r="H57" s="1" t="s">
        <v>6428</v>
      </c>
      <c r="N57" s="1" t="s">
        <v>912</v>
      </c>
      <c r="O57" s="1" t="s">
        <v>890</v>
      </c>
    </row>
    <row r="58" spans="1:15" x14ac:dyDescent="0.25">
      <c r="A58" s="1" t="s">
        <v>2203</v>
      </c>
      <c r="B58" s="1" t="s">
        <v>2204</v>
      </c>
      <c r="C58" s="1"/>
      <c r="G58" s="1" t="s">
        <v>6429</v>
      </c>
      <c r="H58" s="1" t="s">
        <v>6430</v>
      </c>
      <c r="N58" s="1" t="s">
        <v>914</v>
      </c>
      <c r="O58" s="1" t="s">
        <v>890</v>
      </c>
    </row>
    <row r="59" spans="1:15" x14ac:dyDescent="0.25">
      <c r="A59" s="1" t="s">
        <v>2205</v>
      </c>
      <c r="B59" s="1" t="s">
        <v>2206</v>
      </c>
      <c r="C59" s="1"/>
      <c r="G59" s="1" t="s">
        <v>6431</v>
      </c>
      <c r="H59" s="1" t="s">
        <v>6432</v>
      </c>
      <c r="N59" s="1" t="s">
        <v>916</v>
      </c>
      <c r="O59" s="1" t="s">
        <v>890</v>
      </c>
    </row>
    <row r="60" spans="1:15" x14ac:dyDescent="0.25">
      <c r="A60" s="1" t="s">
        <v>2207</v>
      </c>
      <c r="B60" s="1" t="s">
        <v>2208</v>
      </c>
      <c r="C60" s="1"/>
      <c r="G60" s="1" t="s">
        <v>6433</v>
      </c>
      <c r="H60" s="1" t="s">
        <v>6434</v>
      </c>
      <c r="N60" s="1" t="s">
        <v>918</v>
      </c>
      <c r="O60" s="1" t="s">
        <v>890</v>
      </c>
    </row>
    <row r="61" spans="1:15" x14ac:dyDescent="0.25">
      <c r="A61" s="1" t="s">
        <v>2209</v>
      </c>
      <c r="B61" s="1" t="s">
        <v>2210</v>
      </c>
      <c r="C61" s="1" t="s">
        <v>2115</v>
      </c>
      <c r="G61" s="1" t="s">
        <v>6435</v>
      </c>
      <c r="H61" s="1" t="s">
        <v>6436</v>
      </c>
      <c r="N61" s="1" t="s">
        <v>920</v>
      </c>
      <c r="O61" s="1" t="s">
        <v>890</v>
      </c>
    </row>
    <row r="62" spans="1:15" x14ac:dyDescent="0.25">
      <c r="A62" s="1" t="s">
        <v>2211</v>
      </c>
      <c r="B62" s="1" t="s">
        <v>2212</v>
      </c>
      <c r="C62" s="1" t="s">
        <v>2213</v>
      </c>
      <c r="G62" s="1" t="s">
        <v>6437</v>
      </c>
      <c r="H62" s="1" t="s">
        <v>6438</v>
      </c>
      <c r="N62" s="1" t="s">
        <v>924</v>
      </c>
      <c r="O62" s="1" t="s">
        <v>923</v>
      </c>
    </row>
    <row r="63" spans="1:15" x14ac:dyDescent="0.25">
      <c r="A63" s="1" t="s">
        <v>2214</v>
      </c>
      <c r="B63" s="1" t="s">
        <v>2215</v>
      </c>
      <c r="C63" s="1"/>
      <c r="G63" s="1" t="s">
        <v>6439</v>
      </c>
      <c r="H63" s="1" t="s">
        <v>6440</v>
      </c>
      <c r="N63" s="1" t="s">
        <v>927</v>
      </c>
      <c r="O63" s="1" t="s">
        <v>926</v>
      </c>
    </row>
    <row r="64" spans="1:15" x14ac:dyDescent="0.25">
      <c r="A64" s="1" t="s">
        <v>2216</v>
      </c>
      <c r="B64" s="1" t="s">
        <v>2217</v>
      </c>
      <c r="C64" s="1"/>
      <c r="G64" s="1" t="s">
        <v>6441</v>
      </c>
      <c r="H64" s="1" t="s">
        <v>6442</v>
      </c>
      <c r="N64" s="1" t="s">
        <v>931</v>
      </c>
      <c r="O64" s="1" t="s">
        <v>930</v>
      </c>
    </row>
    <row r="65" spans="1:15" x14ac:dyDescent="0.25">
      <c r="A65" s="1" t="s">
        <v>2218</v>
      </c>
      <c r="B65" s="1" t="s">
        <v>2219</v>
      </c>
      <c r="C65" s="1" t="s">
        <v>2115</v>
      </c>
      <c r="G65" s="1" t="s">
        <v>6443</v>
      </c>
      <c r="H65" s="1" t="s">
        <v>6444</v>
      </c>
      <c r="N65" s="1" t="s">
        <v>933</v>
      </c>
      <c r="O65" s="1" t="s">
        <v>930</v>
      </c>
    </row>
    <row r="66" spans="1:15" x14ac:dyDescent="0.25">
      <c r="A66" s="1" t="s">
        <v>2220</v>
      </c>
      <c r="B66" s="1" t="s">
        <v>2221</v>
      </c>
      <c r="C66" s="1"/>
      <c r="G66" s="1" t="s">
        <v>6445</v>
      </c>
      <c r="H66" s="1" t="s">
        <v>6446</v>
      </c>
      <c r="N66" s="1" t="s">
        <v>938</v>
      </c>
      <c r="O66" s="1" t="s">
        <v>940</v>
      </c>
    </row>
    <row r="67" spans="1:15" x14ac:dyDescent="0.25">
      <c r="A67" s="1" t="s">
        <v>2222</v>
      </c>
      <c r="B67" s="1" t="s">
        <v>2223</v>
      </c>
      <c r="C67" s="1"/>
      <c r="G67" s="1" t="s">
        <v>6447</v>
      </c>
      <c r="H67" s="1" t="s">
        <v>6448</v>
      </c>
      <c r="N67" s="1" t="s">
        <v>944</v>
      </c>
      <c r="O67" s="1" t="s">
        <v>943</v>
      </c>
    </row>
    <row r="68" spans="1:15" x14ac:dyDescent="0.25">
      <c r="A68" s="1" t="s">
        <v>2224</v>
      </c>
      <c r="B68" s="1" t="s">
        <v>2225</v>
      </c>
      <c r="C68" s="1"/>
      <c r="G68" s="1" t="s">
        <v>6449</v>
      </c>
      <c r="H68" s="1" t="s">
        <v>6450</v>
      </c>
      <c r="N68" s="1" t="s">
        <v>946</v>
      </c>
      <c r="O68" s="1" t="s">
        <v>943</v>
      </c>
    </row>
    <row r="69" spans="1:15" x14ac:dyDescent="0.25">
      <c r="A69" s="1" t="s">
        <v>2226</v>
      </c>
      <c r="B69" s="1" t="s">
        <v>2227</v>
      </c>
      <c r="C69" s="1"/>
      <c r="G69" s="1" t="s">
        <v>6451</v>
      </c>
      <c r="H69" s="1" t="s">
        <v>6452</v>
      </c>
      <c r="N69" s="1" t="s">
        <v>950</v>
      </c>
      <c r="O69" s="1" t="s">
        <v>949</v>
      </c>
    </row>
    <row r="70" spans="1:15" x14ac:dyDescent="0.25">
      <c r="A70" s="1" t="s">
        <v>2228</v>
      </c>
      <c r="B70" s="1" t="s">
        <v>2229</v>
      </c>
      <c r="C70" s="1"/>
      <c r="G70" s="1" t="s">
        <v>6453</v>
      </c>
      <c r="H70" s="1" t="s">
        <v>6454</v>
      </c>
      <c r="N70" s="1" t="s">
        <v>952</v>
      </c>
      <c r="O70" s="1" t="s">
        <v>949</v>
      </c>
    </row>
    <row r="71" spans="1:15" x14ac:dyDescent="0.25">
      <c r="A71" s="1" t="s">
        <v>2230</v>
      </c>
      <c r="B71" s="1" t="s">
        <v>2215</v>
      </c>
      <c r="C71" s="1" t="s">
        <v>2115</v>
      </c>
      <c r="G71" s="1" t="s">
        <v>6455</v>
      </c>
      <c r="H71" s="1" t="s">
        <v>6456</v>
      </c>
      <c r="N71" s="1" t="s">
        <v>954</v>
      </c>
      <c r="O71" s="1" t="s">
        <v>949</v>
      </c>
    </row>
    <row r="72" spans="1:15" x14ac:dyDescent="0.25">
      <c r="A72" s="1" t="s">
        <v>2231</v>
      </c>
      <c r="B72" s="1" t="s">
        <v>2232</v>
      </c>
      <c r="C72" s="1"/>
      <c r="G72" s="1" t="s">
        <v>6457</v>
      </c>
      <c r="H72" s="1" t="s">
        <v>6458</v>
      </c>
      <c r="N72" s="1" t="s">
        <v>956</v>
      </c>
      <c r="O72" s="1" t="s">
        <v>949</v>
      </c>
    </row>
    <row r="73" spans="1:15" x14ac:dyDescent="0.25">
      <c r="A73" s="1" t="s">
        <v>2233</v>
      </c>
      <c r="B73" s="1" t="s">
        <v>2234</v>
      </c>
      <c r="C73" s="1"/>
      <c r="G73" s="1" t="s">
        <v>6459</v>
      </c>
      <c r="H73" s="1" t="s">
        <v>6460</v>
      </c>
      <c r="N73" s="1" t="s">
        <v>960</v>
      </c>
      <c r="O73" s="1" t="s">
        <v>959</v>
      </c>
    </row>
    <row r="74" spans="1:15" x14ac:dyDescent="0.25">
      <c r="A74" s="1" t="s">
        <v>2235</v>
      </c>
      <c r="B74" s="1" t="s">
        <v>2236</v>
      </c>
      <c r="C74" s="1"/>
      <c r="G74" s="1" t="s">
        <v>6461</v>
      </c>
      <c r="H74" s="1" t="s">
        <v>6462</v>
      </c>
      <c r="N74" s="1" t="s">
        <v>961</v>
      </c>
      <c r="O74" s="1" t="s">
        <v>964</v>
      </c>
    </row>
    <row r="75" spans="1:15" x14ac:dyDescent="0.25">
      <c r="A75" s="1" t="s">
        <v>409</v>
      </c>
      <c r="B75" s="1" t="s">
        <v>2237</v>
      </c>
      <c r="C75" s="1" t="s">
        <v>2158</v>
      </c>
      <c r="G75" s="1" t="s">
        <v>6463</v>
      </c>
      <c r="H75" s="1" t="s">
        <v>6464</v>
      </c>
      <c r="N75" s="1" t="s">
        <v>966</v>
      </c>
      <c r="O75" s="1" t="s">
        <v>964</v>
      </c>
    </row>
    <row r="76" spans="1:15" x14ac:dyDescent="0.25">
      <c r="A76" s="1" t="s">
        <v>346</v>
      </c>
      <c r="B76" s="1" t="s">
        <v>2238</v>
      </c>
      <c r="C76" s="1" t="s">
        <v>2115</v>
      </c>
      <c r="G76" s="1" t="s">
        <v>6465</v>
      </c>
      <c r="H76" s="1" t="s">
        <v>6466</v>
      </c>
      <c r="N76" s="1" t="s">
        <v>967</v>
      </c>
      <c r="O76" s="1" t="s">
        <v>964</v>
      </c>
    </row>
    <row r="77" spans="1:15" x14ac:dyDescent="0.25">
      <c r="A77" s="1" t="s">
        <v>2239</v>
      </c>
      <c r="B77" s="1" t="s">
        <v>2240</v>
      </c>
      <c r="C77" s="1"/>
      <c r="G77" s="1" t="s">
        <v>6467</v>
      </c>
      <c r="H77" s="1" t="s">
        <v>6468</v>
      </c>
      <c r="N77" s="1" t="s">
        <v>968</v>
      </c>
      <c r="O77" s="1" t="s">
        <v>964</v>
      </c>
    </row>
    <row r="78" spans="1:15" x14ac:dyDescent="0.25">
      <c r="A78" s="1" t="s">
        <v>2241</v>
      </c>
      <c r="B78" s="1" t="s">
        <v>2242</v>
      </c>
      <c r="C78" s="1"/>
      <c r="G78" s="1" t="s">
        <v>6469</v>
      </c>
      <c r="H78" s="1" t="s">
        <v>6470</v>
      </c>
      <c r="N78" s="1" t="s">
        <v>969</v>
      </c>
      <c r="O78" s="1" t="s">
        <v>964</v>
      </c>
    </row>
    <row r="79" spans="1:15" x14ac:dyDescent="0.25">
      <c r="A79" s="1" t="s">
        <v>2243</v>
      </c>
      <c r="B79" s="1" t="s">
        <v>2244</v>
      </c>
      <c r="C79" s="1"/>
      <c r="G79" s="1" t="s">
        <v>6471</v>
      </c>
      <c r="H79" s="1" t="s">
        <v>6472</v>
      </c>
      <c r="N79" s="1" t="s">
        <v>970</v>
      </c>
      <c r="O79" s="1" t="s">
        <v>964</v>
      </c>
    </row>
    <row r="80" spans="1:15" x14ac:dyDescent="0.25">
      <c r="A80" s="1" t="s">
        <v>2245</v>
      </c>
      <c r="B80" s="1" t="s">
        <v>2246</v>
      </c>
      <c r="C80" s="1" t="s">
        <v>2115</v>
      </c>
      <c r="G80" s="1" t="s">
        <v>6473</v>
      </c>
      <c r="H80" s="1" t="s">
        <v>6474</v>
      </c>
      <c r="N80" s="1" t="s">
        <v>971</v>
      </c>
      <c r="O80" s="1" t="s">
        <v>973</v>
      </c>
    </row>
    <row r="81" spans="1:15" x14ac:dyDescent="0.25">
      <c r="A81" s="1" t="s">
        <v>2247</v>
      </c>
      <c r="B81" s="1" t="s">
        <v>2248</v>
      </c>
      <c r="C81" s="1"/>
      <c r="G81" s="1" t="s">
        <v>6475</v>
      </c>
      <c r="H81" s="1" t="s">
        <v>6405</v>
      </c>
      <c r="N81" s="1" t="s">
        <v>974</v>
      </c>
      <c r="O81" s="1" t="s">
        <v>973</v>
      </c>
    </row>
    <row r="82" spans="1:15" x14ac:dyDescent="0.25">
      <c r="A82" s="1" t="s">
        <v>2249</v>
      </c>
      <c r="B82" s="1" t="s">
        <v>2250</v>
      </c>
      <c r="C82" s="1" t="s">
        <v>2115</v>
      </c>
      <c r="G82" s="1" t="s">
        <v>6476</v>
      </c>
      <c r="H82" s="1" t="s">
        <v>6477</v>
      </c>
      <c r="N82" s="1" t="s">
        <v>975</v>
      </c>
      <c r="O82" s="1" t="s">
        <v>973</v>
      </c>
    </row>
    <row r="83" spans="1:15" x14ac:dyDescent="0.25">
      <c r="A83" s="1" t="s">
        <v>2251</v>
      </c>
      <c r="B83" s="1" t="s">
        <v>2252</v>
      </c>
      <c r="C83" s="1"/>
      <c r="G83" s="1" t="s">
        <v>6478</v>
      </c>
      <c r="H83" s="1" t="s">
        <v>6479</v>
      </c>
      <c r="N83" s="1" t="s">
        <v>976</v>
      </c>
      <c r="O83" s="1" t="s">
        <v>973</v>
      </c>
    </row>
    <row r="84" spans="1:15" x14ac:dyDescent="0.25">
      <c r="A84" s="1" t="s">
        <v>2253</v>
      </c>
      <c r="B84" s="1" t="s">
        <v>2254</v>
      </c>
      <c r="C84" s="1"/>
      <c r="G84" s="1" t="s">
        <v>6480</v>
      </c>
      <c r="H84" s="1" t="s">
        <v>6481</v>
      </c>
      <c r="N84" s="1" t="s">
        <v>977</v>
      </c>
      <c r="O84" s="1" t="s">
        <v>973</v>
      </c>
    </row>
    <row r="85" spans="1:15" x14ac:dyDescent="0.25">
      <c r="A85" s="1" t="s">
        <v>2255</v>
      </c>
      <c r="B85" s="1" t="s">
        <v>2256</v>
      </c>
      <c r="C85" s="1"/>
      <c r="G85" s="1" t="s">
        <v>6482</v>
      </c>
      <c r="H85" s="1" t="s">
        <v>6483</v>
      </c>
      <c r="N85" s="1" t="s">
        <v>978</v>
      </c>
      <c r="O85" s="1" t="s">
        <v>973</v>
      </c>
    </row>
    <row r="86" spans="1:15" x14ac:dyDescent="0.25">
      <c r="A86" s="1" t="s">
        <v>2257</v>
      </c>
      <c r="B86" s="1" t="s">
        <v>2258</v>
      </c>
      <c r="C86" s="1" t="s">
        <v>2115</v>
      </c>
      <c r="G86" s="1" t="s">
        <v>6484</v>
      </c>
      <c r="H86" s="1" t="s">
        <v>6485</v>
      </c>
      <c r="N86" s="1" t="s">
        <v>979</v>
      </c>
      <c r="O86" s="1" t="s">
        <v>981</v>
      </c>
    </row>
    <row r="87" spans="1:15" x14ac:dyDescent="0.25">
      <c r="A87" s="1" t="s">
        <v>2259</v>
      </c>
      <c r="B87" s="1" t="s">
        <v>2260</v>
      </c>
      <c r="C87" s="1"/>
      <c r="G87" s="1" t="s">
        <v>6486</v>
      </c>
      <c r="H87" s="1" t="s">
        <v>6487</v>
      </c>
      <c r="N87" s="1" t="s">
        <v>982</v>
      </c>
      <c r="O87" s="1" t="s">
        <v>981</v>
      </c>
    </row>
    <row r="88" spans="1:15" x14ac:dyDescent="0.25">
      <c r="A88" s="1" t="s">
        <v>2261</v>
      </c>
      <c r="B88" s="1" t="s">
        <v>2262</v>
      </c>
      <c r="C88" s="1"/>
      <c r="G88" s="1" t="s">
        <v>6488</v>
      </c>
      <c r="H88" s="1" t="s">
        <v>6489</v>
      </c>
      <c r="N88" s="1" t="s">
        <v>983</v>
      </c>
      <c r="O88" s="1" t="s">
        <v>981</v>
      </c>
    </row>
    <row r="89" spans="1:15" x14ac:dyDescent="0.25">
      <c r="A89" s="1" t="s">
        <v>2263</v>
      </c>
      <c r="B89" s="1" t="s">
        <v>2264</v>
      </c>
      <c r="C89" s="1" t="s">
        <v>2189</v>
      </c>
      <c r="G89" s="1" t="s">
        <v>6490</v>
      </c>
      <c r="H89" s="1" t="s">
        <v>6491</v>
      </c>
      <c r="N89" s="1" t="s">
        <v>984</v>
      </c>
      <c r="O89" s="1" t="s">
        <v>981</v>
      </c>
    </row>
    <row r="90" spans="1:15" x14ac:dyDescent="0.25">
      <c r="A90" s="1" t="s">
        <v>2265</v>
      </c>
      <c r="B90" s="1" t="s">
        <v>2266</v>
      </c>
      <c r="C90" s="1" t="s">
        <v>2158</v>
      </c>
      <c r="G90" s="1" t="s">
        <v>184</v>
      </c>
      <c r="H90" s="1" t="s">
        <v>6492</v>
      </c>
      <c r="N90" s="1" t="s">
        <v>985</v>
      </c>
      <c r="O90" s="1" t="s">
        <v>981</v>
      </c>
    </row>
    <row r="91" spans="1:15" x14ac:dyDescent="0.25">
      <c r="A91" s="1" t="s">
        <v>2267</v>
      </c>
      <c r="B91" s="1" t="s">
        <v>2268</v>
      </c>
      <c r="C91" s="1"/>
      <c r="G91" s="1" t="s">
        <v>6493</v>
      </c>
      <c r="H91" s="1" t="s">
        <v>6494</v>
      </c>
      <c r="N91" s="1" t="s">
        <v>986</v>
      </c>
      <c r="O91" s="1" t="s">
        <v>981</v>
      </c>
    </row>
    <row r="92" spans="1:15" x14ac:dyDescent="0.25">
      <c r="A92" s="1" t="s">
        <v>2269</v>
      </c>
      <c r="B92" s="1" t="s">
        <v>2270</v>
      </c>
      <c r="C92" s="1"/>
      <c r="G92" s="1" t="s">
        <v>6495</v>
      </c>
      <c r="H92" s="1" t="s">
        <v>6496</v>
      </c>
      <c r="N92" s="1" t="s">
        <v>987</v>
      </c>
      <c r="O92" s="1" t="s">
        <v>989</v>
      </c>
    </row>
    <row r="93" spans="1:15" x14ac:dyDescent="0.25">
      <c r="A93" s="1" t="s">
        <v>2271</v>
      </c>
      <c r="B93" s="1" t="s">
        <v>2272</v>
      </c>
      <c r="C93" s="1"/>
      <c r="G93" s="1" t="s">
        <v>6497</v>
      </c>
      <c r="H93" s="1" t="s">
        <v>6498</v>
      </c>
      <c r="N93" s="1" t="s">
        <v>990</v>
      </c>
      <c r="O93" s="1" t="s">
        <v>989</v>
      </c>
    </row>
    <row r="94" spans="1:15" x14ac:dyDescent="0.25">
      <c r="A94" s="1" t="s">
        <v>2273</v>
      </c>
      <c r="B94" s="1" t="s">
        <v>2274</v>
      </c>
      <c r="C94" s="1" t="s">
        <v>2275</v>
      </c>
      <c r="G94" s="1" t="s">
        <v>6499</v>
      </c>
      <c r="H94" s="1" t="s">
        <v>6500</v>
      </c>
      <c r="N94" s="1" t="s">
        <v>991</v>
      </c>
      <c r="O94" s="1" t="s">
        <v>989</v>
      </c>
    </row>
    <row r="95" spans="1:15" x14ac:dyDescent="0.25">
      <c r="A95" s="1" t="s">
        <v>2276</v>
      </c>
      <c r="B95" s="1" t="s">
        <v>2277</v>
      </c>
      <c r="C95" s="1" t="s">
        <v>2275</v>
      </c>
      <c r="G95" s="1" t="s">
        <v>6501</v>
      </c>
      <c r="H95" s="1" t="s">
        <v>6502</v>
      </c>
      <c r="N95" s="1" t="s">
        <v>992</v>
      </c>
      <c r="O95" s="1" t="s">
        <v>989</v>
      </c>
    </row>
    <row r="96" spans="1:15" x14ac:dyDescent="0.25">
      <c r="A96" s="1" t="s">
        <v>2278</v>
      </c>
      <c r="B96" s="1" t="s">
        <v>2279</v>
      </c>
      <c r="C96" s="1"/>
      <c r="G96" s="1" t="s">
        <v>6503</v>
      </c>
      <c r="H96" s="1" t="s">
        <v>6504</v>
      </c>
      <c r="N96" s="1" t="s">
        <v>993</v>
      </c>
      <c r="O96" s="1" t="s">
        <v>989</v>
      </c>
    </row>
    <row r="97" spans="1:15" x14ac:dyDescent="0.25">
      <c r="A97" s="1" t="s">
        <v>211</v>
      </c>
      <c r="B97" s="1" t="s">
        <v>2280</v>
      </c>
      <c r="C97" s="1" t="s">
        <v>2115</v>
      </c>
      <c r="G97" s="1" t="s">
        <v>6505</v>
      </c>
      <c r="H97" s="1" t="s">
        <v>6506</v>
      </c>
      <c r="N97" s="1" t="s">
        <v>994</v>
      </c>
      <c r="O97" s="1" t="s">
        <v>989</v>
      </c>
    </row>
    <row r="98" spans="1:15" x14ac:dyDescent="0.25">
      <c r="A98" s="1" t="s">
        <v>2281</v>
      </c>
      <c r="B98" s="1" t="s">
        <v>2282</v>
      </c>
      <c r="C98" s="1" t="s">
        <v>2115</v>
      </c>
      <c r="G98" s="1" t="s">
        <v>6507</v>
      </c>
      <c r="H98" s="1" t="s">
        <v>6508</v>
      </c>
      <c r="N98" s="1" t="s">
        <v>998</v>
      </c>
      <c r="O98" s="1" t="s">
        <v>997</v>
      </c>
    </row>
    <row r="99" spans="1:15" x14ac:dyDescent="0.25">
      <c r="A99" s="1" t="s">
        <v>2283</v>
      </c>
      <c r="B99" s="1" t="s">
        <v>2284</v>
      </c>
      <c r="C99" s="1" t="s">
        <v>2115</v>
      </c>
      <c r="G99" s="1" t="s">
        <v>6509</v>
      </c>
      <c r="H99" s="1" t="s">
        <v>6510</v>
      </c>
      <c r="N99" s="1" t="s">
        <v>1002</v>
      </c>
      <c r="O99" s="1" t="s">
        <v>1001</v>
      </c>
    </row>
    <row r="100" spans="1:15" x14ac:dyDescent="0.25">
      <c r="A100" s="1" t="s">
        <v>2285</v>
      </c>
      <c r="B100" s="1" t="s">
        <v>2286</v>
      </c>
      <c r="C100" s="1" t="s">
        <v>2186</v>
      </c>
      <c r="G100" s="1" t="s">
        <v>6511</v>
      </c>
      <c r="H100" s="1" t="s">
        <v>6512</v>
      </c>
      <c r="N100" s="1" t="s">
        <v>1006</v>
      </c>
      <c r="O100" s="1" t="s">
        <v>1005</v>
      </c>
    </row>
    <row r="101" spans="1:15" x14ac:dyDescent="0.25">
      <c r="A101" s="1" t="s">
        <v>2287</v>
      </c>
      <c r="B101" s="1" t="s">
        <v>2288</v>
      </c>
      <c r="C101" s="1"/>
      <c r="G101" s="1" t="s">
        <v>6513</v>
      </c>
      <c r="H101" s="1" t="s">
        <v>6514</v>
      </c>
      <c r="N101" s="1" t="s">
        <v>1007</v>
      </c>
      <c r="O101" s="1" t="s">
        <v>1009</v>
      </c>
    </row>
    <row r="102" spans="1:15" x14ac:dyDescent="0.25">
      <c r="A102" s="1" t="s">
        <v>2289</v>
      </c>
      <c r="B102" s="1" t="s">
        <v>2290</v>
      </c>
      <c r="C102" s="1"/>
      <c r="G102" s="1" t="s">
        <v>6515</v>
      </c>
      <c r="H102" s="1" t="s">
        <v>6516</v>
      </c>
      <c r="N102" s="1" t="s">
        <v>1011</v>
      </c>
      <c r="O102" s="1" t="s">
        <v>1009</v>
      </c>
    </row>
    <row r="103" spans="1:15" x14ac:dyDescent="0.25">
      <c r="A103" s="1" t="s">
        <v>2291</v>
      </c>
      <c r="B103" s="1" t="s">
        <v>2292</v>
      </c>
      <c r="C103" s="1" t="s">
        <v>2115</v>
      </c>
      <c r="G103" s="1" t="s">
        <v>6517</v>
      </c>
      <c r="H103" s="1" t="s">
        <v>6518</v>
      </c>
      <c r="N103" s="1" t="s">
        <v>1015</v>
      </c>
      <c r="O103" s="1" t="s">
        <v>1014</v>
      </c>
    </row>
    <row r="104" spans="1:15" x14ac:dyDescent="0.25">
      <c r="A104" s="1" t="s">
        <v>2293</v>
      </c>
      <c r="B104" s="1" t="s">
        <v>2294</v>
      </c>
      <c r="C104" s="1" t="s">
        <v>2115</v>
      </c>
      <c r="G104" s="1" t="s">
        <v>6519</v>
      </c>
      <c r="H104" s="1" t="s">
        <v>6520</v>
      </c>
      <c r="N104" s="1" t="s">
        <v>1017</v>
      </c>
      <c r="O104" s="1" t="s">
        <v>1014</v>
      </c>
    </row>
    <row r="105" spans="1:15" x14ac:dyDescent="0.25">
      <c r="A105" s="1" t="s">
        <v>2295</v>
      </c>
      <c r="B105" s="1" t="s">
        <v>2296</v>
      </c>
      <c r="C105" s="1" t="s">
        <v>2115</v>
      </c>
      <c r="G105" s="1" t="s">
        <v>6521</v>
      </c>
      <c r="H105" s="1" t="s">
        <v>6522</v>
      </c>
      <c r="N105" s="1" t="s">
        <v>1019</v>
      </c>
      <c r="O105" s="1" t="s">
        <v>1021</v>
      </c>
    </row>
    <row r="106" spans="1:15" x14ac:dyDescent="0.25">
      <c r="A106" s="1" t="s">
        <v>2297</v>
      </c>
      <c r="B106" s="1" t="s">
        <v>2298</v>
      </c>
      <c r="C106" s="1" t="s">
        <v>2115</v>
      </c>
      <c r="G106" s="1" t="s">
        <v>6523</v>
      </c>
      <c r="H106" s="1" t="s">
        <v>6524</v>
      </c>
      <c r="N106" s="1" t="s">
        <v>1022</v>
      </c>
      <c r="O106" s="1" t="s">
        <v>1021</v>
      </c>
    </row>
    <row r="107" spans="1:15" x14ac:dyDescent="0.25">
      <c r="A107" s="1" t="s">
        <v>2299</v>
      </c>
      <c r="B107" s="1" t="s">
        <v>2300</v>
      </c>
      <c r="C107" s="1" t="s">
        <v>2115</v>
      </c>
      <c r="G107" s="1" t="s">
        <v>6525</v>
      </c>
      <c r="H107" s="1" t="s">
        <v>6526</v>
      </c>
      <c r="N107" s="1" t="s">
        <v>1023</v>
      </c>
      <c r="O107" s="1" t="s">
        <v>1021</v>
      </c>
    </row>
    <row r="108" spans="1:15" x14ac:dyDescent="0.25">
      <c r="A108" s="1" t="s">
        <v>2301</v>
      </c>
      <c r="B108" s="1" t="s">
        <v>2302</v>
      </c>
      <c r="C108" s="1"/>
      <c r="G108" s="1" t="s">
        <v>6527</v>
      </c>
      <c r="H108" s="1" t="s">
        <v>6528</v>
      </c>
      <c r="N108" s="1" t="s">
        <v>1024</v>
      </c>
      <c r="O108" s="1" t="s">
        <v>1021</v>
      </c>
    </row>
    <row r="109" spans="1:15" x14ac:dyDescent="0.25">
      <c r="A109" s="1" t="s">
        <v>2303</v>
      </c>
      <c r="B109" s="1" t="s">
        <v>2177</v>
      </c>
      <c r="C109" s="1"/>
      <c r="G109" s="1" t="s">
        <v>6529</v>
      </c>
      <c r="H109" s="1" t="s">
        <v>6530</v>
      </c>
      <c r="N109" s="1" t="s">
        <v>1025</v>
      </c>
      <c r="O109" s="1" t="s">
        <v>1021</v>
      </c>
    </row>
    <row r="110" spans="1:15" x14ac:dyDescent="0.25">
      <c r="A110" s="1" t="s">
        <v>2304</v>
      </c>
      <c r="B110" s="1" t="s">
        <v>2305</v>
      </c>
      <c r="C110" s="1"/>
      <c r="G110" s="1" t="s">
        <v>6531</v>
      </c>
      <c r="H110" s="1" t="s">
        <v>6532</v>
      </c>
      <c r="N110" s="1" t="s">
        <v>1026</v>
      </c>
      <c r="O110" s="1" t="s">
        <v>1021</v>
      </c>
    </row>
    <row r="111" spans="1:15" x14ac:dyDescent="0.25">
      <c r="A111" s="1" t="s">
        <v>2306</v>
      </c>
      <c r="B111" s="1" t="s">
        <v>2307</v>
      </c>
      <c r="C111" s="1"/>
      <c r="G111" s="1" t="s">
        <v>6533</v>
      </c>
      <c r="H111" s="1" t="s">
        <v>6534</v>
      </c>
      <c r="N111" s="1" t="s">
        <v>1027</v>
      </c>
      <c r="O111" s="1" t="s">
        <v>1021</v>
      </c>
    </row>
    <row r="112" spans="1:15" x14ac:dyDescent="0.25">
      <c r="A112" s="1" t="s">
        <v>2308</v>
      </c>
      <c r="B112" s="1" t="s">
        <v>2309</v>
      </c>
      <c r="C112" s="1" t="s">
        <v>2189</v>
      </c>
      <c r="G112" s="1" t="s">
        <v>6535</v>
      </c>
      <c r="H112" s="1" t="s">
        <v>6536</v>
      </c>
      <c r="N112" s="1" t="s">
        <v>1028</v>
      </c>
      <c r="O112" s="1" t="s">
        <v>1021</v>
      </c>
    </row>
    <row r="113" spans="1:15" x14ac:dyDescent="0.25">
      <c r="A113" s="1" t="s">
        <v>2310</v>
      </c>
      <c r="B113" s="1" t="s">
        <v>2311</v>
      </c>
      <c r="C113" s="1"/>
      <c r="G113" s="1" t="s">
        <v>6537</v>
      </c>
      <c r="H113" s="1" t="s">
        <v>6538</v>
      </c>
      <c r="N113" s="1" t="s">
        <v>1029</v>
      </c>
      <c r="O113" s="1" t="s">
        <v>1021</v>
      </c>
    </row>
    <row r="114" spans="1:15" x14ac:dyDescent="0.25">
      <c r="A114" s="1" t="s">
        <v>257</v>
      </c>
      <c r="B114" s="1" t="s">
        <v>2312</v>
      </c>
      <c r="C114" s="1" t="s">
        <v>2115</v>
      </c>
      <c r="G114" s="1" t="s">
        <v>6539</v>
      </c>
      <c r="H114" s="1" t="s">
        <v>6540</v>
      </c>
      <c r="N114" s="1" t="s">
        <v>1030</v>
      </c>
      <c r="O114" s="1" t="s">
        <v>1021</v>
      </c>
    </row>
    <row r="115" spans="1:15" x14ac:dyDescent="0.25">
      <c r="A115" s="1" t="s">
        <v>2313</v>
      </c>
      <c r="B115" s="1" t="s">
        <v>2314</v>
      </c>
      <c r="C115" s="1"/>
      <c r="G115" s="1" t="s">
        <v>6541</v>
      </c>
      <c r="H115" s="1" t="s">
        <v>6542</v>
      </c>
      <c r="N115" s="1" t="s">
        <v>1033</v>
      </c>
      <c r="O115" s="1" t="s">
        <v>1035</v>
      </c>
    </row>
    <row r="116" spans="1:15" x14ac:dyDescent="0.25">
      <c r="A116" s="1" t="s">
        <v>486</v>
      </c>
      <c r="B116" s="1" t="s">
        <v>2315</v>
      </c>
      <c r="C116" s="1" t="s">
        <v>2115</v>
      </c>
      <c r="G116" s="1" t="s">
        <v>6543</v>
      </c>
      <c r="H116" s="1" t="s">
        <v>6544</v>
      </c>
      <c r="N116" s="1" t="s">
        <v>1037</v>
      </c>
      <c r="O116" s="1" t="s">
        <v>1035</v>
      </c>
    </row>
    <row r="117" spans="1:15" x14ac:dyDescent="0.25">
      <c r="A117" s="1" t="s">
        <v>2316</v>
      </c>
      <c r="B117" s="1" t="s">
        <v>2317</v>
      </c>
      <c r="C117" s="1"/>
      <c r="G117" s="1" t="s">
        <v>6545</v>
      </c>
      <c r="H117" s="1" t="s">
        <v>6546</v>
      </c>
      <c r="N117" s="1" t="s">
        <v>1039</v>
      </c>
      <c r="O117" s="1" t="s">
        <v>1035</v>
      </c>
    </row>
    <row r="118" spans="1:15" x14ac:dyDescent="0.25">
      <c r="A118" s="1" t="s">
        <v>2318</v>
      </c>
      <c r="B118" s="1" t="s">
        <v>2319</v>
      </c>
      <c r="C118" s="1"/>
      <c r="G118" s="1" t="s">
        <v>6547</v>
      </c>
      <c r="H118" s="1" t="s">
        <v>6548</v>
      </c>
      <c r="N118" s="1" t="s">
        <v>1041</v>
      </c>
      <c r="O118" s="1" t="s">
        <v>1035</v>
      </c>
    </row>
    <row r="119" spans="1:15" x14ac:dyDescent="0.25">
      <c r="A119" s="1" t="s">
        <v>2320</v>
      </c>
      <c r="B119" s="1" t="s">
        <v>2321</v>
      </c>
      <c r="C119" s="1"/>
      <c r="G119" s="1" t="s">
        <v>6549</v>
      </c>
      <c r="H119" s="1" t="s">
        <v>6550</v>
      </c>
      <c r="N119" s="1" t="s">
        <v>1043</v>
      </c>
      <c r="O119" s="1" t="s">
        <v>1035</v>
      </c>
    </row>
    <row r="120" spans="1:15" x14ac:dyDescent="0.25">
      <c r="A120" s="1" t="s">
        <v>32</v>
      </c>
      <c r="B120" s="1" t="s">
        <v>2322</v>
      </c>
      <c r="C120" s="1" t="s">
        <v>2115</v>
      </c>
      <c r="G120" s="1" t="s">
        <v>6551</v>
      </c>
      <c r="H120" s="1" t="s">
        <v>6552</v>
      </c>
      <c r="N120" s="1" t="s">
        <v>1045</v>
      </c>
      <c r="O120" s="1" t="s">
        <v>1035</v>
      </c>
    </row>
    <row r="121" spans="1:15" x14ac:dyDescent="0.25">
      <c r="A121" s="1" t="s">
        <v>2323</v>
      </c>
      <c r="B121" s="1" t="s">
        <v>2324</v>
      </c>
      <c r="C121" s="1"/>
      <c r="G121" s="1" t="s">
        <v>6553</v>
      </c>
      <c r="H121" s="1" t="s">
        <v>6554</v>
      </c>
      <c r="N121" s="1" t="s">
        <v>1047</v>
      </c>
      <c r="O121" s="1" t="s">
        <v>1035</v>
      </c>
    </row>
    <row r="122" spans="1:15" x14ac:dyDescent="0.25">
      <c r="A122" s="1" t="s">
        <v>2325</v>
      </c>
      <c r="B122" s="1" t="s">
        <v>2326</v>
      </c>
      <c r="C122" s="1"/>
      <c r="G122" s="1" t="s">
        <v>6555</v>
      </c>
      <c r="H122" s="1" t="s">
        <v>6556</v>
      </c>
      <c r="N122" s="1" t="s">
        <v>1049</v>
      </c>
      <c r="O122" s="1" t="s">
        <v>1035</v>
      </c>
    </row>
    <row r="123" spans="1:15" x14ac:dyDescent="0.25">
      <c r="A123" s="1" t="s">
        <v>2327</v>
      </c>
      <c r="B123" s="1" t="s">
        <v>2328</v>
      </c>
      <c r="C123" s="1"/>
      <c r="G123" s="1" t="s">
        <v>6557</v>
      </c>
      <c r="H123" s="1" t="s">
        <v>6558</v>
      </c>
      <c r="N123" s="1" t="s">
        <v>1051</v>
      </c>
      <c r="O123" s="1" t="s">
        <v>1035</v>
      </c>
    </row>
    <row r="124" spans="1:15" x14ac:dyDescent="0.25">
      <c r="A124" s="1" t="s">
        <v>2329</v>
      </c>
      <c r="B124" s="1" t="s">
        <v>2330</v>
      </c>
      <c r="C124" s="1"/>
      <c r="G124" s="1" t="s">
        <v>6559</v>
      </c>
      <c r="H124" s="1" t="s">
        <v>6560</v>
      </c>
      <c r="N124" s="1" t="s">
        <v>1053</v>
      </c>
      <c r="O124" s="1" t="s">
        <v>1035</v>
      </c>
    </row>
    <row r="125" spans="1:15" x14ac:dyDescent="0.25">
      <c r="A125" s="1" t="s">
        <v>2331</v>
      </c>
      <c r="B125" s="1" t="s">
        <v>2332</v>
      </c>
      <c r="C125" s="1"/>
      <c r="G125" s="1" t="s">
        <v>6561</v>
      </c>
      <c r="H125" s="1" t="s">
        <v>6562</v>
      </c>
      <c r="N125" s="1" t="s">
        <v>1055</v>
      </c>
      <c r="O125" s="1" t="s">
        <v>1035</v>
      </c>
    </row>
    <row r="126" spans="1:15" x14ac:dyDescent="0.25">
      <c r="A126" s="1" t="s">
        <v>2333</v>
      </c>
      <c r="B126" s="1" t="s">
        <v>2334</v>
      </c>
      <c r="C126" s="1"/>
      <c r="G126" s="1" t="s">
        <v>6563</v>
      </c>
      <c r="H126" s="1" t="s">
        <v>6564</v>
      </c>
      <c r="N126" s="1" t="s">
        <v>1057</v>
      </c>
      <c r="O126" s="1" t="s">
        <v>1059</v>
      </c>
    </row>
    <row r="127" spans="1:15" x14ac:dyDescent="0.25">
      <c r="A127" s="1" t="s">
        <v>2335</v>
      </c>
      <c r="B127" s="1" t="s">
        <v>2336</v>
      </c>
      <c r="C127" s="1" t="s">
        <v>2115</v>
      </c>
      <c r="G127" s="1" t="s">
        <v>6565</v>
      </c>
      <c r="H127" s="1" t="s">
        <v>6566</v>
      </c>
      <c r="N127" s="1" t="s">
        <v>1061</v>
      </c>
      <c r="O127" s="1" t="s">
        <v>1059</v>
      </c>
    </row>
    <row r="128" spans="1:15" x14ac:dyDescent="0.25">
      <c r="A128" s="1" t="s">
        <v>2337</v>
      </c>
      <c r="B128" s="1" t="s">
        <v>2338</v>
      </c>
      <c r="C128" s="1"/>
      <c r="G128" s="1" t="s">
        <v>6567</v>
      </c>
      <c r="H128" s="1" t="s">
        <v>6568</v>
      </c>
      <c r="N128" s="1" t="s">
        <v>1063</v>
      </c>
      <c r="O128" s="1" t="s">
        <v>1059</v>
      </c>
    </row>
    <row r="129" spans="1:15" x14ac:dyDescent="0.25">
      <c r="A129" s="1" t="s">
        <v>2339</v>
      </c>
      <c r="B129" s="1" t="s">
        <v>2340</v>
      </c>
      <c r="C129" s="1"/>
      <c r="G129" s="1" t="s">
        <v>6569</v>
      </c>
      <c r="H129" s="1" t="s">
        <v>6570</v>
      </c>
      <c r="N129" s="1" t="s">
        <v>1065</v>
      </c>
      <c r="O129" s="1" t="s">
        <v>1059</v>
      </c>
    </row>
    <row r="130" spans="1:15" x14ac:dyDescent="0.25">
      <c r="A130" s="1" t="s">
        <v>2341</v>
      </c>
      <c r="B130" s="1" t="s">
        <v>2342</v>
      </c>
      <c r="C130" s="1"/>
      <c r="G130" s="1" t="s">
        <v>6571</v>
      </c>
      <c r="H130" s="1" t="s">
        <v>6572</v>
      </c>
      <c r="N130" s="1" t="s">
        <v>1067</v>
      </c>
      <c r="O130" s="1" t="s">
        <v>1059</v>
      </c>
    </row>
    <row r="131" spans="1:15" x14ac:dyDescent="0.25">
      <c r="A131" s="1" t="s">
        <v>2343</v>
      </c>
      <c r="B131" s="1" t="s">
        <v>2344</v>
      </c>
      <c r="C131" s="1"/>
      <c r="G131" s="1" t="s">
        <v>6573</v>
      </c>
      <c r="H131" s="1" t="s">
        <v>6574</v>
      </c>
      <c r="N131" s="1" t="s">
        <v>1069</v>
      </c>
      <c r="O131" s="1" t="s">
        <v>1059</v>
      </c>
    </row>
    <row r="132" spans="1:15" x14ac:dyDescent="0.25">
      <c r="A132" s="1" t="s">
        <v>190</v>
      </c>
      <c r="B132" s="1" t="s">
        <v>2345</v>
      </c>
      <c r="C132" s="1" t="s">
        <v>2115</v>
      </c>
      <c r="G132" s="1" t="s">
        <v>6575</v>
      </c>
      <c r="H132" s="1" t="s">
        <v>6576</v>
      </c>
      <c r="N132" s="1" t="s">
        <v>1071</v>
      </c>
      <c r="O132" s="1" t="s">
        <v>1059</v>
      </c>
    </row>
    <row r="133" spans="1:15" x14ac:dyDescent="0.25">
      <c r="A133" s="1" t="s">
        <v>333</v>
      </c>
      <c r="B133" s="1" t="s">
        <v>2346</v>
      </c>
      <c r="C133" s="1" t="s">
        <v>2115</v>
      </c>
      <c r="G133" s="1" t="s">
        <v>6577</v>
      </c>
      <c r="H133" s="1" t="s">
        <v>6578</v>
      </c>
      <c r="N133" s="1" t="s">
        <v>1073</v>
      </c>
      <c r="O133" s="1" t="s">
        <v>1059</v>
      </c>
    </row>
    <row r="134" spans="1:15" x14ac:dyDescent="0.25">
      <c r="A134" s="1" t="s">
        <v>2347</v>
      </c>
      <c r="B134" s="1" t="s">
        <v>2348</v>
      </c>
      <c r="C134" s="1"/>
      <c r="G134" s="1" t="s">
        <v>6579</v>
      </c>
      <c r="H134" s="1" t="s">
        <v>6580</v>
      </c>
      <c r="N134" s="1" t="s">
        <v>1075</v>
      </c>
      <c r="O134" s="1" t="s">
        <v>1059</v>
      </c>
    </row>
    <row r="135" spans="1:15" x14ac:dyDescent="0.25">
      <c r="A135" s="1" t="s">
        <v>2349</v>
      </c>
      <c r="B135" s="1" t="s">
        <v>2350</v>
      </c>
      <c r="C135" s="1"/>
      <c r="G135" s="1" t="s">
        <v>6581</v>
      </c>
      <c r="H135" s="1" t="s">
        <v>6582</v>
      </c>
      <c r="N135" s="1" t="s">
        <v>1077</v>
      </c>
      <c r="O135" s="1" t="s">
        <v>1079</v>
      </c>
    </row>
    <row r="136" spans="1:15" x14ac:dyDescent="0.25">
      <c r="A136" s="1" t="s">
        <v>2351</v>
      </c>
      <c r="B136" s="1" t="s">
        <v>2352</v>
      </c>
      <c r="C136" s="1" t="s">
        <v>2158</v>
      </c>
      <c r="G136" s="1" t="s">
        <v>6583</v>
      </c>
      <c r="H136" s="1" t="s">
        <v>6584</v>
      </c>
      <c r="N136" s="1" t="s">
        <v>1081</v>
      </c>
      <c r="O136" s="1" t="s">
        <v>1079</v>
      </c>
    </row>
    <row r="137" spans="1:15" x14ac:dyDescent="0.25">
      <c r="A137" s="1" t="s">
        <v>2353</v>
      </c>
      <c r="B137" s="1" t="s">
        <v>2354</v>
      </c>
      <c r="C137" s="1" t="s">
        <v>2115</v>
      </c>
      <c r="G137" s="1" t="s">
        <v>6585</v>
      </c>
      <c r="H137" s="1" t="s">
        <v>6586</v>
      </c>
      <c r="N137" s="1" t="s">
        <v>1083</v>
      </c>
      <c r="O137" s="1" t="s">
        <v>1079</v>
      </c>
    </row>
    <row r="138" spans="1:15" x14ac:dyDescent="0.25">
      <c r="A138" s="1" t="s">
        <v>2355</v>
      </c>
      <c r="B138" s="1" t="s">
        <v>2356</v>
      </c>
      <c r="C138" s="1" t="s">
        <v>2115</v>
      </c>
      <c r="G138" s="1" t="s">
        <v>6587</v>
      </c>
      <c r="H138" s="1" t="s">
        <v>6588</v>
      </c>
      <c r="N138" s="1" t="s">
        <v>1085</v>
      </c>
      <c r="O138" s="1" t="s">
        <v>1079</v>
      </c>
    </row>
    <row r="139" spans="1:15" x14ac:dyDescent="0.25">
      <c r="A139" s="1" t="s">
        <v>2357</v>
      </c>
      <c r="B139" s="1" t="s">
        <v>2358</v>
      </c>
      <c r="C139" s="1"/>
      <c r="G139" s="1" t="s">
        <v>6589</v>
      </c>
      <c r="H139" s="1" t="s">
        <v>6590</v>
      </c>
      <c r="N139" s="1" t="s">
        <v>1087</v>
      </c>
      <c r="O139" s="1" t="s">
        <v>1079</v>
      </c>
    </row>
    <row r="140" spans="1:15" x14ac:dyDescent="0.25">
      <c r="A140" s="1" t="s">
        <v>2359</v>
      </c>
      <c r="B140" s="1" t="s">
        <v>2360</v>
      </c>
      <c r="C140" s="1"/>
      <c r="G140" s="1" t="s">
        <v>6591</v>
      </c>
      <c r="H140" s="1" t="s">
        <v>6335</v>
      </c>
      <c r="N140" s="1" t="s">
        <v>1089</v>
      </c>
      <c r="O140" s="1" t="s">
        <v>1079</v>
      </c>
    </row>
    <row r="141" spans="1:15" x14ac:dyDescent="0.25">
      <c r="A141" s="1" t="s">
        <v>2361</v>
      </c>
      <c r="B141" s="1" t="s">
        <v>2362</v>
      </c>
      <c r="C141" s="1"/>
      <c r="G141" s="1" t="s">
        <v>6592</v>
      </c>
      <c r="H141" s="1" t="s">
        <v>6593</v>
      </c>
      <c r="N141" s="1" t="s">
        <v>1091</v>
      </c>
      <c r="O141" s="1" t="s">
        <v>1079</v>
      </c>
    </row>
    <row r="142" spans="1:15" x14ac:dyDescent="0.25">
      <c r="A142" s="1" t="s">
        <v>2363</v>
      </c>
      <c r="B142" s="1" t="s">
        <v>2364</v>
      </c>
      <c r="C142" s="1" t="s">
        <v>2365</v>
      </c>
      <c r="G142" s="1" t="s">
        <v>6594</v>
      </c>
      <c r="H142" s="1" t="s">
        <v>6595</v>
      </c>
      <c r="N142" s="1" t="s">
        <v>1093</v>
      </c>
      <c r="O142" s="1" t="s">
        <v>1079</v>
      </c>
    </row>
    <row r="143" spans="1:15" x14ac:dyDescent="0.25">
      <c r="A143" s="1" t="s">
        <v>2366</v>
      </c>
      <c r="B143" s="1" t="s">
        <v>2367</v>
      </c>
      <c r="C143" s="1"/>
      <c r="G143" s="1" t="s">
        <v>6596</v>
      </c>
      <c r="H143" s="1" t="s">
        <v>6597</v>
      </c>
      <c r="N143" s="1" t="s">
        <v>1097</v>
      </c>
      <c r="O143" s="1" t="s">
        <v>1096</v>
      </c>
    </row>
    <row r="144" spans="1:15" x14ac:dyDescent="0.25">
      <c r="A144" s="1" t="s">
        <v>2368</v>
      </c>
      <c r="B144" s="1" t="s">
        <v>2369</v>
      </c>
      <c r="C144" s="1" t="s">
        <v>2365</v>
      </c>
      <c r="G144" s="1" t="s">
        <v>6598</v>
      </c>
      <c r="H144" s="1" t="s">
        <v>6599</v>
      </c>
      <c r="N144" s="1" t="s">
        <v>1098</v>
      </c>
      <c r="O144" s="1" t="s">
        <v>1100</v>
      </c>
    </row>
    <row r="145" spans="1:15" x14ac:dyDescent="0.25">
      <c r="A145" s="1" t="s">
        <v>2370</v>
      </c>
      <c r="B145" s="1" t="s">
        <v>2371</v>
      </c>
      <c r="C145" s="1"/>
      <c r="G145" s="1" t="s">
        <v>6600</v>
      </c>
      <c r="H145" s="1" t="s">
        <v>6601</v>
      </c>
      <c r="N145" s="1" t="s">
        <v>1102</v>
      </c>
      <c r="O145" s="1" t="s">
        <v>1100</v>
      </c>
    </row>
    <row r="146" spans="1:15" x14ac:dyDescent="0.25">
      <c r="A146" s="1" t="s">
        <v>2372</v>
      </c>
      <c r="B146" s="1" t="s">
        <v>2373</v>
      </c>
      <c r="C146" s="1" t="s">
        <v>2115</v>
      </c>
      <c r="G146" s="1" t="s">
        <v>6602</v>
      </c>
      <c r="H146" s="1" t="s">
        <v>6603</v>
      </c>
      <c r="N146" s="1" t="s">
        <v>1103</v>
      </c>
      <c r="O146" s="1" t="s">
        <v>1100</v>
      </c>
    </row>
    <row r="147" spans="1:15" x14ac:dyDescent="0.25">
      <c r="A147" s="1" t="s">
        <v>2374</v>
      </c>
      <c r="B147" s="1" t="s">
        <v>2375</v>
      </c>
      <c r="C147" s="1" t="s">
        <v>2376</v>
      </c>
      <c r="G147" s="1" t="s">
        <v>6604</v>
      </c>
      <c r="H147" s="1" t="s">
        <v>6605</v>
      </c>
      <c r="N147" s="1" t="s">
        <v>1105</v>
      </c>
      <c r="O147" s="1" t="s">
        <v>1100</v>
      </c>
    </row>
    <row r="148" spans="1:15" x14ac:dyDescent="0.25">
      <c r="A148" s="1" t="s">
        <v>2377</v>
      </c>
      <c r="B148" s="1" t="s">
        <v>2378</v>
      </c>
      <c r="C148" s="1"/>
      <c r="G148" s="1" t="s">
        <v>6606</v>
      </c>
      <c r="H148" s="1" t="s">
        <v>6607</v>
      </c>
      <c r="N148" s="1" t="s">
        <v>1107</v>
      </c>
      <c r="O148" s="1" t="s">
        <v>1100</v>
      </c>
    </row>
    <row r="149" spans="1:15" x14ac:dyDescent="0.25">
      <c r="A149" s="1" t="s">
        <v>554</v>
      </c>
      <c r="B149" s="1" t="s">
        <v>2379</v>
      </c>
      <c r="C149" s="1" t="s">
        <v>2115</v>
      </c>
      <c r="G149" s="1" t="s">
        <v>6608</v>
      </c>
      <c r="H149" s="1" t="s">
        <v>6609</v>
      </c>
      <c r="N149" s="1" t="s">
        <v>1109</v>
      </c>
      <c r="O149" s="1" t="s">
        <v>1100</v>
      </c>
    </row>
    <row r="150" spans="1:15" x14ac:dyDescent="0.25">
      <c r="A150" s="1" t="s">
        <v>396</v>
      </c>
      <c r="B150" s="1" t="s">
        <v>2380</v>
      </c>
      <c r="C150" s="1" t="s">
        <v>2115</v>
      </c>
      <c r="G150" s="1" t="s">
        <v>6610</v>
      </c>
      <c r="H150" s="1" t="s">
        <v>6611</v>
      </c>
      <c r="N150" s="1" t="s">
        <v>1111</v>
      </c>
      <c r="O150" s="1" t="s">
        <v>1113</v>
      </c>
    </row>
    <row r="151" spans="1:15" x14ac:dyDescent="0.25">
      <c r="A151" s="1" t="s">
        <v>2381</v>
      </c>
      <c r="B151" s="1" t="s">
        <v>2382</v>
      </c>
      <c r="C151" s="1"/>
      <c r="G151" s="1" t="s">
        <v>6612</v>
      </c>
      <c r="H151" s="1" t="s">
        <v>6613</v>
      </c>
      <c r="N151" s="1" t="s">
        <v>1115</v>
      </c>
      <c r="O151" s="1" t="s">
        <v>1113</v>
      </c>
    </row>
    <row r="152" spans="1:15" x14ac:dyDescent="0.25">
      <c r="A152" s="1" t="s">
        <v>2383</v>
      </c>
      <c r="B152" s="1" t="s">
        <v>2384</v>
      </c>
      <c r="C152" s="1"/>
      <c r="G152" s="1" t="s">
        <v>6614</v>
      </c>
      <c r="H152" s="1" t="s">
        <v>6615</v>
      </c>
      <c r="N152" s="1" t="s">
        <v>1117</v>
      </c>
      <c r="O152" s="1" t="s">
        <v>1113</v>
      </c>
    </row>
    <row r="153" spans="1:15" x14ac:dyDescent="0.25">
      <c r="A153" s="1" t="s">
        <v>2385</v>
      </c>
      <c r="B153" s="1" t="s">
        <v>2386</v>
      </c>
      <c r="C153" s="1" t="s">
        <v>2115</v>
      </c>
      <c r="G153" s="1" t="s">
        <v>6616</v>
      </c>
      <c r="H153" s="1" t="s">
        <v>6617</v>
      </c>
      <c r="N153" s="1" t="s">
        <v>1118</v>
      </c>
      <c r="O153" s="1" t="s">
        <v>1113</v>
      </c>
    </row>
    <row r="154" spans="1:15" x14ac:dyDescent="0.25">
      <c r="A154" s="1" t="s">
        <v>2387</v>
      </c>
      <c r="B154" s="1" t="s">
        <v>2388</v>
      </c>
      <c r="C154" s="1"/>
      <c r="G154" s="1" t="s">
        <v>6618</v>
      </c>
      <c r="H154" s="1" t="s">
        <v>6619</v>
      </c>
      <c r="N154" s="1" t="s">
        <v>1119</v>
      </c>
      <c r="O154" s="1" t="s">
        <v>1113</v>
      </c>
    </row>
    <row r="155" spans="1:15" x14ac:dyDescent="0.25">
      <c r="A155" s="1" t="s">
        <v>388</v>
      </c>
      <c r="B155" s="1" t="s">
        <v>2389</v>
      </c>
      <c r="C155" s="1" t="s">
        <v>2115</v>
      </c>
      <c r="G155" s="1" t="s">
        <v>6620</v>
      </c>
      <c r="H155" s="1" t="s">
        <v>6621</v>
      </c>
      <c r="N155" s="1" t="s">
        <v>1120</v>
      </c>
      <c r="O155" s="1" t="s">
        <v>1113</v>
      </c>
    </row>
    <row r="156" spans="1:15" x14ac:dyDescent="0.25">
      <c r="A156" s="1" t="s">
        <v>2390</v>
      </c>
      <c r="B156" s="1" t="s">
        <v>2391</v>
      </c>
      <c r="C156" s="1" t="s">
        <v>2392</v>
      </c>
      <c r="G156" s="1" t="s">
        <v>6622</v>
      </c>
      <c r="H156" s="1" t="s">
        <v>6623</v>
      </c>
      <c r="N156" s="1" t="s">
        <v>1121</v>
      </c>
      <c r="O156" s="1" t="s">
        <v>1113</v>
      </c>
    </row>
    <row r="157" spans="1:15" x14ac:dyDescent="0.25">
      <c r="A157" s="1" t="s">
        <v>2393</v>
      </c>
      <c r="B157" s="1" t="s">
        <v>2394</v>
      </c>
      <c r="C157" s="1"/>
      <c r="G157" s="1" t="s">
        <v>6624</v>
      </c>
      <c r="H157" s="1" t="s">
        <v>6625</v>
      </c>
      <c r="N157" s="1" t="s">
        <v>1123</v>
      </c>
      <c r="O157" s="1" t="s">
        <v>1125</v>
      </c>
    </row>
    <row r="158" spans="1:15" x14ac:dyDescent="0.25">
      <c r="A158" s="1" t="s">
        <v>2395</v>
      </c>
      <c r="B158" s="1" t="s">
        <v>2396</v>
      </c>
      <c r="C158" s="1"/>
      <c r="G158" s="1" t="s">
        <v>6626</v>
      </c>
      <c r="H158" s="1" t="s">
        <v>6627</v>
      </c>
      <c r="N158" s="1" t="s">
        <v>1127</v>
      </c>
      <c r="O158" s="1" t="s">
        <v>1125</v>
      </c>
    </row>
    <row r="159" spans="1:15" x14ac:dyDescent="0.25">
      <c r="A159" s="1" t="s">
        <v>2397</v>
      </c>
      <c r="B159" s="1" t="s">
        <v>2398</v>
      </c>
      <c r="C159" s="1"/>
      <c r="G159" s="1" t="s">
        <v>6628</v>
      </c>
      <c r="H159" s="1" t="s">
        <v>6629</v>
      </c>
      <c r="N159" s="1" t="s">
        <v>1129</v>
      </c>
      <c r="O159" s="1" t="s">
        <v>1125</v>
      </c>
    </row>
    <row r="160" spans="1:15" x14ac:dyDescent="0.25">
      <c r="A160" s="1" t="s">
        <v>2399</v>
      </c>
      <c r="B160" s="1" t="s">
        <v>2400</v>
      </c>
      <c r="C160" s="1"/>
      <c r="G160" s="1" t="s">
        <v>6630</v>
      </c>
      <c r="H160" s="1" t="s">
        <v>6631</v>
      </c>
      <c r="N160" s="1" t="s">
        <v>1131</v>
      </c>
      <c r="O160" s="1" t="s">
        <v>1125</v>
      </c>
    </row>
    <row r="161" spans="1:15" x14ac:dyDescent="0.25">
      <c r="A161" s="1" t="s">
        <v>2401</v>
      </c>
      <c r="B161" s="1" t="s">
        <v>2402</v>
      </c>
      <c r="C161" s="1"/>
      <c r="G161" s="1" t="s">
        <v>6632</v>
      </c>
      <c r="H161" s="1" t="s">
        <v>6633</v>
      </c>
      <c r="N161" s="1" t="s">
        <v>1133</v>
      </c>
      <c r="O161" s="1" t="s">
        <v>1125</v>
      </c>
    </row>
    <row r="162" spans="1:15" x14ac:dyDescent="0.25">
      <c r="A162" s="1" t="s">
        <v>205</v>
      </c>
      <c r="B162" s="1" t="s">
        <v>2403</v>
      </c>
      <c r="C162" s="1" t="s">
        <v>2115</v>
      </c>
      <c r="G162" s="1" t="s">
        <v>6634</v>
      </c>
      <c r="H162" s="1" t="s">
        <v>6635</v>
      </c>
      <c r="N162" s="1" t="s">
        <v>1135</v>
      </c>
      <c r="O162" s="1" t="s">
        <v>1125</v>
      </c>
    </row>
    <row r="163" spans="1:15" x14ac:dyDescent="0.25">
      <c r="A163" s="1" t="s">
        <v>2404</v>
      </c>
      <c r="B163" s="1" t="s">
        <v>2405</v>
      </c>
      <c r="C163" s="1"/>
      <c r="G163" s="1" t="s">
        <v>6636</v>
      </c>
      <c r="H163" s="1" t="s">
        <v>6637</v>
      </c>
      <c r="N163" s="1" t="s">
        <v>1137</v>
      </c>
      <c r="O163" s="1" t="s">
        <v>1125</v>
      </c>
    </row>
    <row r="164" spans="1:15" x14ac:dyDescent="0.25">
      <c r="A164" s="1" t="s">
        <v>2406</v>
      </c>
      <c r="B164" s="1" t="s">
        <v>2407</v>
      </c>
      <c r="C164" s="1"/>
      <c r="G164" s="1" t="s">
        <v>6638</v>
      </c>
      <c r="H164" s="1" t="s">
        <v>6639</v>
      </c>
      <c r="N164" s="1" t="s">
        <v>1139</v>
      </c>
      <c r="O164" s="1" t="s">
        <v>1125</v>
      </c>
    </row>
    <row r="165" spans="1:15" x14ac:dyDescent="0.25">
      <c r="A165" s="1" t="s">
        <v>2408</v>
      </c>
      <c r="B165" s="1" t="s">
        <v>2409</v>
      </c>
      <c r="C165" s="1"/>
      <c r="G165" s="1" t="s">
        <v>6640</v>
      </c>
      <c r="H165" s="1" t="s">
        <v>6641</v>
      </c>
      <c r="N165" s="1" t="s">
        <v>1141</v>
      </c>
      <c r="O165" s="1" t="s">
        <v>1125</v>
      </c>
    </row>
    <row r="166" spans="1:15" x14ac:dyDescent="0.25">
      <c r="A166" s="1" t="s">
        <v>2410</v>
      </c>
      <c r="B166" s="1" t="s">
        <v>2411</v>
      </c>
      <c r="C166" s="1"/>
      <c r="G166" s="1" t="s">
        <v>6642</v>
      </c>
      <c r="H166" s="1" t="s">
        <v>6643</v>
      </c>
      <c r="N166" s="1" t="s">
        <v>1143</v>
      </c>
      <c r="O166" s="1" t="s">
        <v>1125</v>
      </c>
    </row>
    <row r="167" spans="1:15" x14ac:dyDescent="0.25">
      <c r="A167" s="1" t="s">
        <v>2412</v>
      </c>
      <c r="B167" s="1" t="s">
        <v>2413</v>
      </c>
      <c r="C167" s="1"/>
      <c r="G167" s="1" t="s">
        <v>6644</v>
      </c>
      <c r="H167" s="1" t="s">
        <v>6645</v>
      </c>
      <c r="N167" s="1" t="s">
        <v>1145</v>
      </c>
      <c r="O167" s="1" t="s">
        <v>1125</v>
      </c>
    </row>
    <row r="168" spans="1:15" x14ac:dyDescent="0.25">
      <c r="A168" s="1" t="s">
        <v>241</v>
      </c>
      <c r="B168" s="1" t="s">
        <v>2414</v>
      </c>
      <c r="C168" s="1" t="s">
        <v>2115</v>
      </c>
      <c r="G168" s="1" t="s">
        <v>6646</v>
      </c>
      <c r="H168" s="1" t="s">
        <v>6647</v>
      </c>
      <c r="N168" s="1" t="s">
        <v>1147</v>
      </c>
      <c r="O168" s="1" t="s">
        <v>1125</v>
      </c>
    </row>
    <row r="169" spans="1:15" x14ac:dyDescent="0.25">
      <c r="A169" s="1" t="s">
        <v>2415</v>
      </c>
      <c r="B169" s="1" t="s">
        <v>2416</v>
      </c>
      <c r="C169" s="1" t="s">
        <v>2115</v>
      </c>
      <c r="G169" s="1" t="s">
        <v>6648</v>
      </c>
      <c r="H169" s="1" t="s">
        <v>6649</v>
      </c>
      <c r="N169" s="1" t="s">
        <v>1149</v>
      </c>
      <c r="O169" s="1" t="s">
        <v>1125</v>
      </c>
    </row>
    <row r="170" spans="1:15" x14ac:dyDescent="0.25">
      <c r="A170" s="1" t="s">
        <v>26</v>
      </c>
      <c r="B170" s="1" t="s">
        <v>2417</v>
      </c>
      <c r="C170" s="1" t="s">
        <v>2115</v>
      </c>
      <c r="G170" s="1" t="s">
        <v>6650</v>
      </c>
      <c r="H170" s="1" t="s">
        <v>6651</v>
      </c>
      <c r="N170" s="1" t="s">
        <v>1151</v>
      </c>
      <c r="O170" s="1" t="s">
        <v>1125</v>
      </c>
    </row>
    <row r="171" spans="1:15" x14ac:dyDescent="0.25">
      <c r="A171" s="1" t="s">
        <v>2418</v>
      </c>
      <c r="B171" s="1" t="s">
        <v>2419</v>
      </c>
      <c r="C171" s="1"/>
      <c r="G171" s="1" t="s">
        <v>6652</v>
      </c>
      <c r="H171" s="1" t="s">
        <v>6653</v>
      </c>
      <c r="N171" s="1" t="s">
        <v>1153</v>
      </c>
      <c r="O171" s="1" t="s">
        <v>1125</v>
      </c>
    </row>
    <row r="172" spans="1:15" x14ac:dyDescent="0.25">
      <c r="A172" s="1" t="s">
        <v>2420</v>
      </c>
      <c r="B172" s="1" t="s">
        <v>2421</v>
      </c>
      <c r="C172" s="1"/>
      <c r="G172" s="1" t="s">
        <v>6654</v>
      </c>
      <c r="H172" s="1" t="s">
        <v>6655</v>
      </c>
      <c r="N172" s="1" t="s">
        <v>1155</v>
      </c>
      <c r="O172" s="1" t="s">
        <v>1125</v>
      </c>
    </row>
    <row r="173" spans="1:15" x14ac:dyDescent="0.25">
      <c r="A173" s="1" t="s">
        <v>2422</v>
      </c>
      <c r="B173" s="1" t="s">
        <v>2423</v>
      </c>
      <c r="C173" s="1"/>
      <c r="G173" s="1" t="s">
        <v>6656</v>
      </c>
      <c r="H173" s="1" t="s">
        <v>6657</v>
      </c>
      <c r="N173" s="1" t="s">
        <v>1157</v>
      </c>
      <c r="O173" s="1" t="s">
        <v>1125</v>
      </c>
    </row>
    <row r="174" spans="1:15" x14ac:dyDescent="0.25">
      <c r="A174" s="1" t="s">
        <v>2424</v>
      </c>
      <c r="B174" s="1" t="s">
        <v>2425</v>
      </c>
      <c r="C174" s="1" t="s">
        <v>2115</v>
      </c>
      <c r="G174" s="1" t="s">
        <v>6658</v>
      </c>
      <c r="H174" s="1" t="s">
        <v>6659</v>
      </c>
      <c r="N174" s="1" t="s">
        <v>1159</v>
      </c>
      <c r="O174" s="1" t="s">
        <v>1125</v>
      </c>
    </row>
    <row r="175" spans="1:15" x14ac:dyDescent="0.25">
      <c r="A175" s="1" t="s">
        <v>2426</v>
      </c>
      <c r="B175" s="1" t="s">
        <v>2427</v>
      </c>
      <c r="C175" s="1"/>
      <c r="G175" s="1" t="s">
        <v>6660</v>
      </c>
      <c r="H175" s="1" t="s">
        <v>6661</v>
      </c>
      <c r="N175" s="1" t="s">
        <v>1161</v>
      </c>
      <c r="O175" s="1" t="s">
        <v>1125</v>
      </c>
    </row>
    <row r="176" spans="1:15" x14ac:dyDescent="0.25">
      <c r="A176" s="1" t="s">
        <v>2428</v>
      </c>
      <c r="B176" s="1" t="s">
        <v>2429</v>
      </c>
      <c r="C176" s="1"/>
      <c r="G176" s="1" t="s">
        <v>6662</v>
      </c>
      <c r="H176" s="1" t="s">
        <v>6663</v>
      </c>
      <c r="N176" s="1" t="s">
        <v>1163</v>
      </c>
      <c r="O176" s="1" t="s">
        <v>1125</v>
      </c>
    </row>
    <row r="177" spans="1:15" x14ac:dyDescent="0.25">
      <c r="A177" s="1" t="s">
        <v>2430</v>
      </c>
      <c r="B177" s="1" t="s">
        <v>2431</v>
      </c>
      <c r="C177" s="1" t="s">
        <v>2432</v>
      </c>
      <c r="G177" s="1" t="s">
        <v>6664</v>
      </c>
      <c r="H177" s="1" t="s">
        <v>6665</v>
      </c>
      <c r="N177" s="1" t="s">
        <v>1165</v>
      </c>
      <c r="O177" s="1" t="s">
        <v>1125</v>
      </c>
    </row>
    <row r="178" spans="1:15" x14ac:dyDescent="0.25">
      <c r="A178" s="1" t="s">
        <v>2433</v>
      </c>
      <c r="B178" s="1" t="s">
        <v>2434</v>
      </c>
      <c r="C178" s="1"/>
      <c r="G178" s="1" t="s">
        <v>6666</v>
      </c>
      <c r="H178" s="1" t="s">
        <v>6667</v>
      </c>
      <c r="N178" s="1" t="s">
        <v>1167</v>
      </c>
      <c r="O178" s="1" t="s">
        <v>1125</v>
      </c>
    </row>
    <row r="179" spans="1:15" x14ac:dyDescent="0.25">
      <c r="A179" s="1" t="s">
        <v>2435</v>
      </c>
      <c r="B179" s="1" t="s">
        <v>2436</v>
      </c>
      <c r="C179" s="1"/>
      <c r="G179" s="1" t="s">
        <v>6668</v>
      </c>
      <c r="H179" s="1" t="s">
        <v>6669</v>
      </c>
      <c r="N179" s="1" t="s">
        <v>1169</v>
      </c>
      <c r="O179" s="1" t="s">
        <v>1125</v>
      </c>
    </row>
    <row r="180" spans="1:15" x14ac:dyDescent="0.25">
      <c r="A180" s="1" t="s">
        <v>2437</v>
      </c>
      <c r="B180" s="1" t="s">
        <v>2438</v>
      </c>
      <c r="C180" s="1"/>
      <c r="G180" s="1" t="s">
        <v>6670</v>
      </c>
      <c r="H180" s="1" t="s">
        <v>6671</v>
      </c>
      <c r="N180" s="1" t="s">
        <v>1171</v>
      </c>
      <c r="O180" s="1" t="s">
        <v>1125</v>
      </c>
    </row>
    <row r="181" spans="1:15" x14ac:dyDescent="0.25">
      <c r="A181" s="1" t="s">
        <v>2439</v>
      </c>
      <c r="B181" s="1" t="s">
        <v>2440</v>
      </c>
      <c r="C181" s="1" t="s">
        <v>2115</v>
      </c>
      <c r="G181" s="1" t="s">
        <v>6672</v>
      </c>
      <c r="H181" s="1" t="s">
        <v>6673</v>
      </c>
      <c r="N181" s="1" t="s">
        <v>1173</v>
      </c>
      <c r="O181" s="1" t="s">
        <v>1125</v>
      </c>
    </row>
    <row r="182" spans="1:15" x14ac:dyDescent="0.25">
      <c r="A182" s="1" t="s">
        <v>2441</v>
      </c>
      <c r="B182" s="1" t="s">
        <v>2442</v>
      </c>
      <c r="C182" s="1" t="s">
        <v>2115</v>
      </c>
      <c r="G182" s="1" t="s">
        <v>6674</v>
      </c>
      <c r="H182" s="1" t="s">
        <v>6607</v>
      </c>
      <c r="N182" s="1" t="s">
        <v>1175</v>
      </c>
      <c r="O182" s="1" t="s">
        <v>1125</v>
      </c>
    </row>
    <row r="183" spans="1:15" x14ac:dyDescent="0.25">
      <c r="A183" s="1" t="s">
        <v>2443</v>
      </c>
      <c r="B183" s="1" t="s">
        <v>2444</v>
      </c>
      <c r="C183" s="1" t="s">
        <v>2445</v>
      </c>
      <c r="G183" s="1" t="s">
        <v>6675</v>
      </c>
      <c r="H183" s="1" t="s">
        <v>6676</v>
      </c>
      <c r="N183" s="1" t="s">
        <v>1177</v>
      </c>
      <c r="O183" s="1" t="s">
        <v>1125</v>
      </c>
    </row>
    <row r="184" spans="1:15" x14ac:dyDescent="0.25">
      <c r="A184" s="1" t="s">
        <v>2446</v>
      </c>
      <c r="B184" s="1" t="s">
        <v>2447</v>
      </c>
      <c r="C184" s="1"/>
      <c r="G184" s="1" t="s">
        <v>6677</v>
      </c>
      <c r="H184" s="1" t="s">
        <v>6678</v>
      </c>
      <c r="N184" s="1" t="s">
        <v>1178</v>
      </c>
      <c r="O184" s="1" t="s">
        <v>1125</v>
      </c>
    </row>
    <row r="185" spans="1:15" x14ac:dyDescent="0.25">
      <c r="A185" s="1" t="s">
        <v>2448</v>
      </c>
      <c r="B185" s="1" t="s">
        <v>2449</v>
      </c>
      <c r="C185" s="1"/>
      <c r="G185" s="1" t="s">
        <v>6679</v>
      </c>
      <c r="H185" s="1" t="s">
        <v>6680</v>
      </c>
      <c r="N185" s="1" t="s">
        <v>1180</v>
      </c>
      <c r="O185" s="1" t="s">
        <v>1125</v>
      </c>
    </row>
    <row r="186" spans="1:15" x14ac:dyDescent="0.25">
      <c r="A186" s="1" t="s">
        <v>2450</v>
      </c>
      <c r="B186" s="1" t="s">
        <v>2451</v>
      </c>
      <c r="C186" s="1"/>
      <c r="G186" s="1" t="s">
        <v>6681</v>
      </c>
      <c r="H186" s="1" t="s">
        <v>6682</v>
      </c>
      <c r="N186" s="1" t="s">
        <v>1182</v>
      </c>
      <c r="O186" s="1" t="s">
        <v>1125</v>
      </c>
    </row>
    <row r="187" spans="1:15" x14ac:dyDescent="0.25">
      <c r="A187" s="1" t="s">
        <v>354</v>
      </c>
      <c r="B187" s="1" t="s">
        <v>2452</v>
      </c>
      <c r="C187" s="1" t="s">
        <v>2158</v>
      </c>
      <c r="G187" s="1" t="s">
        <v>6683</v>
      </c>
      <c r="H187" s="1" t="s">
        <v>6684</v>
      </c>
      <c r="N187" s="1" t="s">
        <v>1184</v>
      </c>
      <c r="O187" s="1" t="s">
        <v>1125</v>
      </c>
    </row>
    <row r="188" spans="1:15" x14ac:dyDescent="0.25">
      <c r="A188" s="1" t="s">
        <v>2453</v>
      </c>
      <c r="B188" s="1" t="s">
        <v>2454</v>
      </c>
      <c r="C188" s="1" t="s">
        <v>2115</v>
      </c>
      <c r="G188" s="1" t="s">
        <v>6685</v>
      </c>
      <c r="H188" s="1" t="s">
        <v>6686</v>
      </c>
      <c r="N188" s="1" t="s">
        <v>1186</v>
      </c>
      <c r="O188" s="1" t="s">
        <v>1188</v>
      </c>
    </row>
    <row r="189" spans="1:15" x14ac:dyDescent="0.25">
      <c r="A189" s="1" t="s">
        <v>2455</v>
      </c>
      <c r="B189" s="1" t="s">
        <v>2456</v>
      </c>
      <c r="C189" s="1"/>
      <c r="G189" s="1" t="s">
        <v>6687</v>
      </c>
      <c r="H189" s="1" t="s">
        <v>6688</v>
      </c>
      <c r="N189" s="1" t="s">
        <v>1189</v>
      </c>
      <c r="O189" s="1" t="s">
        <v>1188</v>
      </c>
    </row>
    <row r="190" spans="1:15" x14ac:dyDescent="0.25">
      <c r="A190" s="1" t="s">
        <v>2457</v>
      </c>
      <c r="B190" s="1" t="s">
        <v>2458</v>
      </c>
      <c r="C190" s="1"/>
      <c r="G190" s="1" t="s">
        <v>6689</v>
      </c>
      <c r="H190" s="1" t="s">
        <v>6690</v>
      </c>
      <c r="N190" s="1" t="s">
        <v>1190</v>
      </c>
      <c r="O190" s="1" t="s">
        <v>1188</v>
      </c>
    </row>
    <row r="191" spans="1:15" x14ac:dyDescent="0.25">
      <c r="A191" s="1" t="s">
        <v>2459</v>
      </c>
      <c r="B191" s="1" t="s">
        <v>2460</v>
      </c>
      <c r="C191" s="1"/>
      <c r="G191" s="1" t="s">
        <v>6691</v>
      </c>
      <c r="H191" s="1" t="s">
        <v>6692</v>
      </c>
      <c r="N191" s="1" t="s">
        <v>1191</v>
      </c>
      <c r="O191" s="1" t="s">
        <v>1188</v>
      </c>
    </row>
    <row r="192" spans="1:15" x14ac:dyDescent="0.25">
      <c r="A192" s="1" t="s">
        <v>2461</v>
      </c>
      <c r="B192" s="1" t="s">
        <v>2462</v>
      </c>
      <c r="C192" s="1"/>
      <c r="G192" s="1" t="s">
        <v>6693</v>
      </c>
      <c r="H192" s="1" t="s">
        <v>6694</v>
      </c>
      <c r="N192" s="1" t="s">
        <v>1193</v>
      </c>
      <c r="O192" s="1" t="s">
        <v>1188</v>
      </c>
    </row>
    <row r="193" spans="1:15" x14ac:dyDescent="0.25">
      <c r="A193" s="1" t="s">
        <v>2463</v>
      </c>
      <c r="B193" s="1" t="s">
        <v>2464</v>
      </c>
      <c r="C193" s="1" t="s">
        <v>2115</v>
      </c>
      <c r="G193" s="1" t="s">
        <v>6695</v>
      </c>
      <c r="H193" s="1" t="s">
        <v>6696</v>
      </c>
      <c r="N193" s="1" t="s">
        <v>1195</v>
      </c>
      <c r="O193" s="1" t="s">
        <v>1188</v>
      </c>
    </row>
    <row r="194" spans="1:15" x14ac:dyDescent="0.25">
      <c r="A194" s="1" t="s">
        <v>2465</v>
      </c>
      <c r="B194" s="1" t="s">
        <v>2466</v>
      </c>
      <c r="C194" s="1" t="s">
        <v>2115</v>
      </c>
      <c r="G194" s="1" t="s">
        <v>6697</v>
      </c>
      <c r="H194" s="1" t="s">
        <v>6698</v>
      </c>
      <c r="N194" s="1" t="s">
        <v>1196</v>
      </c>
      <c r="O194" s="1" t="s">
        <v>1188</v>
      </c>
    </row>
    <row r="195" spans="1:15" x14ac:dyDescent="0.25">
      <c r="A195" s="1" t="s">
        <v>2467</v>
      </c>
      <c r="B195" s="1" t="s">
        <v>2468</v>
      </c>
      <c r="C195" s="1"/>
      <c r="G195" s="1" t="s">
        <v>6699</v>
      </c>
      <c r="H195" s="1" t="s">
        <v>6700</v>
      </c>
      <c r="N195" s="1" t="s">
        <v>1197</v>
      </c>
      <c r="O195" s="1" t="s">
        <v>1188</v>
      </c>
    </row>
    <row r="196" spans="1:15" x14ac:dyDescent="0.25">
      <c r="A196" s="1" t="s">
        <v>2469</v>
      </c>
      <c r="B196" s="1" t="s">
        <v>2470</v>
      </c>
      <c r="C196" s="1"/>
      <c r="G196" s="1" t="s">
        <v>6701</v>
      </c>
      <c r="H196" s="1" t="s">
        <v>6702</v>
      </c>
      <c r="N196" s="1" t="s">
        <v>1198</v>
      </c>
      <c r="O196" s="1" t="s">
        <v>1188</v>
      </c>
    </row>
    <row r="197" spans="1:15" x14ac:dyDescent="0.25">
      <c r="A197" s="1" t="s">
        <v>2471</v>
      </c>
      <c r="B197" s="1" t="s">
        <v>2472</v>
      </c>
      <c r="C197" s="1"/>
      <c r="G197" s="1" t="s">
        <v>6703</v>
      </c>
      <c r="H197" s="1" t="s">
        <v>6704</v>
      </c>
      <c r="N197" s="1" t="s">
        <v>1199</v>
      </c>
      <c r="O197" s="1" t="s">
        <v>1201</v>
      </c>
    </row>
    <row r="198" spans="1:15" x14ac:dyDescent="0.25">
      <c r="A198" s="1" t="s">
        <v>2473</v>
      </c>
      <c r="B198" s="1" t="s">
        <v>2474</v>
      </c>
      <c r="C198" s="1" t="s">
        <v>2115</v>
      </c>
      <c r="G198" s="1" t="s">
        <v>6705</v>
      </c>
      <c r="H198" s="1" t="s">
        <v>6706</v>
      </c>
      <c r="N198" s="1" t="s">
        <v>1202</v>
      </c>
      <c r="O198" s="1" t="s">
        <v>1201</v>
      </c>
    </row>
    <row r="199" spans="1:15" x14ac:dyDescent="0.25">
      <c r="A199" s="1" t="s">
        <v>2475</v>
      </c>
      <c r="B199" s="1" t="s">
        <v>2476</v>
      </c>
      <c r="C199" s="1"/>
      <c r="G199" s="1" t="s">
        <v>6707</v>
      </c>
      <c r="H199" s="1" t="s">
        <v>6708</v>
      </c>
      <c r="N199" s="1" t="s">
        <v>1203</v>
      </c>
      <c r="O199" s="1" t="s">
        <v>1201</v>
      </c>
    </row>
    <row r="200" spans="1:15" x14ac:dyDescent="0.25">
      <c r="A200" s="1" t="s">
        <v>78</v>
      </c>
      <c r="B200" s="1" t="s">
        <v>2477</v>
      </c>
      <c r="C200" s="1" t="s">
        <v>2115</v>
      </c>
      <c r="G200" s="1" t="s">
        <v>6709</v>
      </c>
      <c r="H200" s="1" t="s">
        <v>6710</v>
      </c>
      <c r="N200" s="1" t="s">
        <v>1204</v>
      </c>
      <c r="O200" s="1" t="s">
        <v>1201</v>
      </c>
    </row>
    <row r="201" spans="1:15" x14ac:dyDescent="0.25">
      <c r="A201" s="1" t="s">
        <v>2478</v>
      </c>
      <c r="B201" s="1" t="s">
        <v>2479</v>
      </c>
      <c r="C201" s="1"/>
      <c r="G201" s="1" t="s">
        <v>6711</v>
      </c>
      <c r="H201" s="1" t="s">
        <v>6712</v>
      </c>
      <c r="N201" s="1" t="s">
        <v>1205</v>
      </c>
      <c r="O201" s="1" t="s">
        <v>1201</v>
      </c>
    </row>
    <row r="202" spans="1:15" x14ac:dyDescent="0.25">
      <c r="A202" s="1" t="s">
        <v>2480</v>
      </c>
      <c r="B202" s="1" t="s">
        <v>2481</v>
      </c>
      <c r="C202" s="1"/>
      <c r="G202" s="1" t="s">
        <v>6713</v>
      </c>
      <c r="H202" s="1" t="s">
        <v>6714</v>
      </c>
      <c r="N202" s="1" t="s">
        <v>1206</v>
      </c>
      <c r="O202" s="1" t="s">
        <v>1201</v>
      </c>
    </row>
    <row r="203" spans="1:15" x14ac:dyDescent="0.25">
      <c r="A203" s="1" t="s">
        <v>2482</v>
      </c>
      <c r="B203" s="1" t="s">
        <v>2483</v>
      </c>
      <c r="C203" s="1"/>
      <c r="G203" s="1" t="s">
        <v>6715</v>
      </c>
      <c r="H203" s="1" t="s">
        <v>6716</v>
      </c>
      <c r="N203" s="1" t="s">
        <v>1207</v>
      </c>
      <c r="O203" s="1" t="s">
        <v>1201</v>
      </c>
    </row>
    <row r="204" spans="1:15" x14ac:dyDescent="0.25">
      <c r="A204" s="1" t="s">
        <v>2484</v>
      </c>
      <c r="B204" s="1" t="s">
        <v>2485</v>
      </c>
      <c r="C204" s="1"/>
      <c r="G204" s="1" t="s">
        <v>6717</v>
      </c>
      <c r="H204" s="1" t="s">
        <v>6718</v>
      </c>
      <c r="N204" s="1" t="s">
        <v>1209</v>
      </c>
      <c r="O204" s="1" t="s">
        <v>1201</v>
      </c>
    </row>
    <row r="205" spans="1:15" x14ac:dyDescent="0.25">
      <c r="A205" s="1" t="s">
        <v>2486</v>
      </c>
      <c r="B205" s="1" t="s">
        <v>2487</v>
      </c>
      <c r="C205" s="1"/>
      <c r="G205" s="1" t="s">
        <v>6719</v>
      </c>
      <c r="H205" s="1" t="s">
        <v>6720</v>
      </c>
      <c r="N205" s="1" t="s">
        <v>1211</v>
      </c>
      <c r="O205" s="1" t="s">
        <v>1201</v>
      </c>
    </row>
    <row r="206" spans="1:15" x14ac:dyDescent="0.25">
      <c r="A206" s="1" t="s">
        <v>2488</v>
      </c>
      <c r="B206" s="1" t="s">
        <v>2489</v>
      </c>
      <c r="C206" s="1"/>
      <c r="G206" s="1" t="s">
        <v>6721</v>
      </c>
      <c r="H206" s="1" t="s">
        <v>6593</v>
      </c>
      <c r="N206" s="1" t="s">
        <v>1213</v>
      </c>
      <c r="O206" s="1" t="s">
        <v>1215</v>
      </c>
    </row>
    <row r="207" spans="1:15" x14ac:dyDescent="0.25">
      <c r="A207" s="1" t="s">
        <v>2490</v>
      </c>
      <c r="B207" s="1" t="s">
        <v>2491</v>
      </c>
      <c r="C207" s="1" t="s">
        <v>2492</v>
      </c>
      <c r="G207" s="1" t="s">
        <v>6722</v>
      </c>
      <c r="H207" s="1" t="s">
        <v>6723</v>
      </c>
      <c r="N207" s="1" t="s">
        <v>1216</v>
      </c>
      <c r="O207" s="1" t="s">
        <v>1215</v>
      </c>
    </row>
    <row r="208" spans="1:15" x14ac:dyDescent="0.25">
      <c r="A208" s="1" t="s">
        <v>366</v>
      </c>
      <c r="B208" s="1" t="s">
        <v>2493</v>
      </c>
      <c r="C208" s="1" t="s">
        <v>2115</v>
      </c>
      <c r="G208" s="1" t="s">
        <v>6724</v>
      </c>
      <c r="H208" s="1" t="s">
        <v>6335</v>
      </c>
      <c r="N208" s="1" t="s">
        <v>1217</v>
      </c>
      <c r="O208" s="1" t="s">
        <v>1215</v>
      </c>
    </row>
    <row r="209" spans="1:15" x14ac:dyDescent="0.25">
      <c r="A209" s="1" t="s">
        <v>2494</v>
      </c>
      <c r="B209" s="1" t="s">
        <v>2495</v>
      </c>
      <c r="C209" s="1"/>
      <c r="G209" s="1" t="s">
        <v>6725</v>
      </c>
      <c r="H209" s="1" t="s">
        <v>6726</v>
      </c>
      <c r="N209" s="1" t="s">
        <v>1218</v>
      </c>
      <c r="O209" s="1" t="s">
        <v>1215</v>
      </c>
    </row>
    <row r="210" spans="1:15" x14ac:dyDescent="0.25">
      <c r="A210" s="1" t="s">
        <v>645</v>
      </c>
      <c r="B210" s="1" t="s">
        <v>2496</v>
      </c>
      <c r="C210" s="1" t="s">
        <v>2115</v>
      </c>
      <c r="G210" s="1" t="s">
        <v>6727</v>
      </c>
      <c r="H210" s="1" t="s">
        <v>6728</v>
      </c>
      <c r="N210" s="1" t="s">
        <v>1220</v>
      </c>
      <c r="O210" s="1" t="s">
        <v>1215</v>
      </c>
    </row>
    <row r="211" spans="1:15" x14ac:dyDescent="0.25">
      <c r="A211" s="1" t="s">
        <v>2497</v>
      </c>
      <c r="B211" s="1" t="s">
        <v>2498</v>
      </c>
      <c r="C211" s="1"/>
      <c r="G211" s="1" t="s">
        <v>6729</v>
      </c>
      <c r="H211" s="1" t="s">
        <v>6730</v>
      </c>
      <c r="N211" s="1" t="s">
        <v>1222</v>
      </c>
      <c r="O211" s="1" t="s">
        <v>1215</v>
      </c>
    </row>
    <row r="212" spans="1:15" x14ac:dyDescent="0.25">
      <c r="A212" s="1" t="s">
        <v>2499</v>
      </c>
      <c r="B212" s="1" t="s">
        <v>2197</v>
      </c>
      <c r="C212" s="1" t="s">
        <v>2115</v>
      </c>
      <c r="G212" s="1" t="s">
        <v>6731</v>
      </c>
      <c r="H212" s="1" t="s">
        <v>6732</v>
      </c>
      <c r="N212" s="1" t="s">
        <v>1224</v>
      </c>
      <c r="O212" s="1" t="s">
        <v>1215</v>
      </c>
    </row>
    <row r="213" spans="1:15" x14ac:dyDescent="0.25">
      <c r="A213" s="1" t="s">
        <v>2500</v>
      </c>
      <c r="B213" s="1" t="s">
        <v>2501</v>
      </c>
      <c r="C213" s="1"/>
      <c r="G213" s="1" t="s">
        <v>178</v>
      </c>
      <c r="H213" s="1" t="s">
        <v>6733</v>
      </c>
      <c r="N213" s="1" t="s">
        <v>1226</v>
      </c>
      <c r="O213" s="1" t="s">
        <v>1215</v>
      </c>
    </row>
    <row r="214" spans="1:15" x14ac:dyDescent="0.25">
      <c r="A214" s="1" t="s">
        <v>2502</v>
      </c>
      <c r="B214" s="1" t="s">
        <v>2503</v>
      </c>
      <c r="C214" s="1"/>
      <c r="G214" s="1" t="s">
        <v>6734</v>
      </c>
      <c r="H214" s="1" t="s">
        <v>6735</v>
      </c>
      <c r="N214" s="1" t="s">
        <v>1228</v>
      </c>
      <c r="O214" s="1" t="s">
        <v>1215</v>
      </c>
    </row>
    <row r="215" spans="1:15" x14ac:dyDescent="0.25">
      <c r="A215" s="1" t="s">
        <v>2504</v>
      </c>
      <c r="B215" s="1" t="s">
        <v>2296</v>
      </c>
      <c r="C215" s="1" t="s">
        <v>2115</v>
      </c>
      <c r="G215" s="1" t="s">
        <v>6736</v>
      </c>
      <c r="H215" s="1" t="s">
        <v>6737</v>
      </c>
      <c r="N215" s="1" t="s">
        <v>1230</v>
      </c>
      <c r="O215" s="1" t="s">
        <v>1232</v>
      </c>
    </row>
    <row r="216" spans="1:15" x14ac:dyDescent="0.25">
      <c r="A216" s="1" t="s">
        <v>2505</v>
      </c>
      <c r="B216" s="1" t="s">
        <v>2506</v>
      </c>
      <c r="C216" s="1"/>
      <c r="G216" s="1" t="s">
        <v>6738</v>
      </c>
      <c r="H216" s="1" t="s">
        <v>6739</v>
      </c>
      <c r="N216" s="1" t="s">
        <v>1233</v>
      </c>
      <c r="O216" s="1" t="s">
        <v>1232</v>
      </c>
    </row>
    <row r="217" spans="1:15" x14ac:dyDescent="0.25">
      <c r="A217" s="1" t="s">
        <v>2507</v>
      </c>
      <c r="B217" s="1" t="s">
        <v>2508</v>
      </c>
      <c r="C217" s="1"/>
      <c r="G217" s="1" t="s">
        <v>6740</v>
      </c>
      <c r="H217" s="1" t="s">
        <v>6741</v>
      </c>
      <c r="N217" s="1" t="s">
        <v>1234</v>
      </c>
      <c r="O217" s="1" t="s">
        <v>1232</v>
      </c>
    </row>
    <row r="218" spans="1:15" x14ac:dyDescent="0.25">
      <c r="A218" s="1" t="s">
        <v>208</v>
      </c>
      <c r="B218" s="1" t="s">
        <v>2509</v>
      </c>
      <c r="C218" s="1" t="s">
        <v>2115</v>
      </c>
      <c r="G218" s="1" t="s">
        <v>6742</v>
      </c>
      <c r="H218" s="1" t="s">
        <v>6743</v>
      </c>
      <c r="N218" s="1" t="s">
        <v>1235</v>
      </c>
      <c r="O218" s="1" t="s">
        <v>1232</v>
      </c>
    </row>
    <row r="219" spans="1:15" x14ac:dyDescent="0.25">
      <c r="A219" s="1" t="s">
        <v>2510</v>
      </c>
      <c r="B219" s="1" t="s">
        <v>2511</v>
      </c>
      <c r="C219" s="1" t="s">
        <v>2512</v>
      </c>
      <c r="G219" s="1" t="s">
        <v>6744</v>
      </c>
      <c r="H219" s="1" t="s">
        <v>6745</v>
      </c>
      <c r="N219" s="1" t="s">
        <v>1236</v>
      </c>
      <c r="O219" s="1" t="s">
        <v>1232</v>
      </c>
    </row>
    <row r="220" spans="1:15" x14ac:dyDescent="0.25">
      <c r="A220" s="1" t="s">
        <v>2513</v>
      </c>
      <c r="B220" s="1" t="s">
        <v>2514</v>
      </c>
      <c r="C220" s="1"/>
      <c r="G220" s="1" t="s">
        <v>6746</v>
      </c>
      <c r="H220" s="1" t="s">
        <v>6747</v>
      </c>
      <c r="N220" s="1" t="s">
        <v>1238</v>
      </c>
      <c r="O220" s="1" t="s">
        <v>1232</v>
      </c>
    </row>
    <row r="221" spans="1:15" x14ac:dyDescent="0.25">
      <c r="A221" s="1" t="s">
        <v>2515</v>
      </c>
      <c r="B221" s="1" t="s">
        <v>2514</v>
      </c>
      <c r="C221" s="1"/>
      <c r="G221" s="1" t="s">
        <v>6748</v>
      </c>
      <c r="H221" s="1" t="s">
        <v>6749</v>
      </c>
      <c r="N221" s="1" t="s">
        <v>1240</v>
      </c>
      <c r="O221" s="1" t="s">
        <v>1232</v>
      </c>
    </row>
    <row r="222" spans="1:15" x14ac:dyDescent="0.25">
      <c r="A222" s="1" t="s">
        <v>2516</v>
      </c>
      <c r="B222" s="1" t="s">
        <v>2517</v>
      </c>
      <c r="C222" s="1"/>
      <c r="G222" s="1" t="s">
        <v>6750</v>
      </c>
      <c r="H222" s="1" t="s">
        <v>6751</v>
      </c>
      <c r="N222" s="1" t="s">
        <v>1242</v>
      </c>
      <c r="O222" s="1" t="s">
        <v>1232</v>
      </c>
    </row>
    <row r="223" spans="1:15" x14ac:dyDescent="0.25">
      <c r="A223" s="1" t="s">
        <v>2518</v>
      </c>
      <c r="B223" s="1" t="s">
        <v>2519</v>
      </c>
      <c r="C223" s="1"/>
      <c r="G223" s="1" t="s">
        <v>6752</v>
      </c>
      <c r="H223" s="1" t="s">
        <v>6609</v>
      </c>
      <c r="N223" s="1" t="s">
        <v>1244</v>
      </c>
      <c r="O223" s="1" t="s">
        <v>1232</v>
      </c>
    </row>
    <row r="224" spans="1:15" x14ac:dyDescent="0.25">
      <c r="A224" s="1" t="s">
        <v>2520</v>
      </c>
      <c r="B224" s="1" t="s">
        <v>2521</v>
      </c>
      <c r="C224" s="1"/>
      <c r="G224" s="1" t="s">
        <v>6753</v>
      </c>
      <c r="H224" s="1" t="s">
        <v>6754</v>
      </c>
      <c r="N224" s="1" t="s">
        <v>1246</v>
      </c>
      <c r="O224" s="1" t="s">
        <v>1232</v>
      </c>
    </row>
    <row r="225" spans="1:15" x14ac:dyDescent="0.25">
      <c r="A225" s="1" t="s">
        <v>416</v>
      </c>
      <c r="B225" s="1" t="s">
        <v>2522</v>
      </c>
      <c r="C225" s="1" t="s">
        <v>2115</v>
      </c>
      <c r="G225" s="1" t="s">
        <v>6755</v>
      </c>
      <c r="H225" s="1" t="s">
        <v>6756</v>
      </c>
      <c r="N225" s="1" t="s">
        <v>1248</v>
      </c>
      <c r="O225" s="1" t="s">
        <v>1232</v>
      </c>
    </row>
    <row r="226" spans="1:15" x14ac:dyDescent="0.25">
      <c r="A226" s="1" t="s">
        <v>123</v>
      </c>
      <c r="B226" s="1" t="s">
        <v>2523</v>
      </c>
      <c r="C226" s="1" t="s">
        <v>2115</v>
      </c>
      <c r="G226" s="1" t="s">
        <v>6757</v>
      </c>
      <c r="H226" s="1" t="s">
        <v>2431</v>
      </c>
      <c r="N226" s="1" t="s">
        <v>1250</v>
      </c>
      <c r="O226" s="1" t="s">
        <v>1232</v>
      </c>
    </row>
    <row r="227" spans="1:15" x14ac:dyDescent="0.25">
      <c r="A227" s="1" t="s">
        <v>2524</v>
      </c>
      <c r="B227" s="1" t="s">
        <v>2525</v>
      </c>
      <c r="C227" s="1"/>
      <c r="G227" s="1" t="s">
        <v>6758</v>
      </c>
      <c r="H227" s="1" t="s">
        <v>5979</v>
      </c>
      <c r="N227" s="1" t="s">
        <v>1252</v>
      </c>
      <c r="O227" s="1" t="s">
        <v>1232</v>
      </c>
    </row>
    <row r="228" spans="1:15" x14ac:dyDescent="0.25">
      <c r="A228" s="1" t="s">
        <v>2526</v>
      </c>
      <c r="B228" s="1" t="s">
        <v>2527</v>
      </c>
      <c r="C228" s="1"/>
      <c r="G228" s="1" t="s">
        <v>6759</v>
      </c>
      <c r="H228" s="1" t="s">
        <v>6760</v>
      </c>
      <c r="N228" s="1" t="s">
        <v>1254</v>
      </c>
      <c r="O228" s="1" t="s">
        <v>1232</v>
      </c>
    </row>
    <row r="229" spans="1:15" x14ac:dyDescent="0.25">
      <c r="A229" s="1" t="s">
        <v>71</v>
      </c>
      <c r="B229" s="1" t="s">
        <v>2528</v>
      </c>
      <c r="C229" s="1" t="s">
        <v>2115</v>
      </c>
      <c r="G229" s="1" t="s">
        <v>6761</v>
      </c>
      <c r="H229" s="1" t="s">
        <v>6762</v>
      </c>
      <c r="N229" s="1" t="s">
        <v>1256</v>
      </c>
      <c r="O229" s="1" t="s">
        <v>1232</v>
      </c>
    </row>
    <row r="230" spans="1:15" x14ac:dyDescent="0.25">
      <c r="A230" s="1" t="s">
        <v>400</v>
      </c>
      <c r="B230" s="1" t="s">
        <v>2529</v>
      </c>
      <c r="C230" s="1" t="s">
        <v>2115</v>
      </c>
      <c r="G230" s="1" t="s">
        <v>6763</v>
      </c>
      <c r="H230" s="1" t="s">
        <v>6764</v>
      </c>
      <c r="N230" s="1" t="s">
        <v>1258</v>
      </c>
      <c r="O230" s="1" t="s">
        <v>1232</v>
      </c>
    </row>
    <row r="231" spans="1:15" x14ac:dyDescent="0.25">
      <c r="A231" s="1" t="s">
        <v>2530</v>
      </c>
      <c r="B231" s="1" t="s">
        <v>2531</v>
      </c>
      <c r="C231" s="1"/>
      <c r="G231" s="1" t="s">
        <v>6765</v>
      </c>
      <c r="H231" s="1" t="s">
        <v>6766</v>
      </c>
      <c r="N231" s="1" t="s">
        <v>1260</v>
      </c>
      <c r="O231" s="1" t="s">
        <v>1232</v>
      </c>
    </row>
    <row r="232" spans="1:15" x14ac:dyDescent="0.25">
      <c r="A232" s="1" t="s">
        <v>2532</v>
      </c>
      <c r="B232" s="1" t="s">
        <v>2533</v>
      </c>
      <c r="C232" s="1"/>
      <c r="G232" s="1" t="s">
        <v>6767</v>
      </c>
      <c r="H232" s="1" t="s">
        <v>6768</v>
      </c>
      <c r="N232" s="1" t="s">
        <v>1262</v>
      </c>
      <c r="O232" s="1" t="s">
        <v>1232</v>
      </c>
    </row>
    <row r="233" spans="1:15" x14ac:dyDescent="0.25">
      <c r="A233" s="1" t="s">
        <v>2534</v>
      </c>
      <c r="B233" s="1" t="s">
        <v>2535</v>
      </c>
      <c r="C233" s="1"/>
      <c r="G233" s="1" t="s">
        <v>6769</v>
      </c>
      <c r="H233" s="1" t="s">
        <v>6770</v>
      </c>
      <c r="N233" s="1" t="s">
        <v>1263</v>
      </c>
      <c r="O233" s="1" t="s">
        <v>1232</v>
      </c>
    </row>
    <row r="234" spans="1:15" x14ac:dyDescent="0.25">
      <c r="A234" s="1" t="s">
        <v>2536</v>
      </c>
      <c r="B234" s="1" t="s">
        <v>2537</v>
      </c>
      <c r="C234" s="1"/>
      <c r="G234" s="1" t="s">
        <v>6771</v>
      </c>
      <c r="H234" s="1" t="s">
        <v>6772</v>
      </c>
      <c r="N234" s="1" t="s">
        <v>1265</v>
      </c>
      <c r="O234" s="1" t="s">
        <v>1232</v>
      </c>
    </row>
    <row r="235" spans="1:15" x14ac:dyDescent="0.25">
      <c r="A235" s="1" t="s">
        <v>2538</v>
      </c>
      <c r="B235" s="1" t="s">
        <v>2539</v>
      </c>
      <c r="C235" s="1" t="s">
        <v>2115</v>
      </c>
      <c r="G235" s="1" t="s">
        <v>6773</v>
      </c>
      <c r="H235" s="1" t="s">
        <v>6774</v>
      </c>
      <c r="N235" s="1" t="s">
        <v>1267</v>
      </c>
      <c r="O235" s="1" t="s">
        <v>1232</v>
      </c>
    </row>
    <row r="236" spans="1:15" x14ac:dyDescent="0.25">
      <c r="A236" s="1" t="s">
        <v>2540</v>
      </c>
      <c r="B236" s="1" t="s">
        <v>2541</v>
      </c>
      <c r="C236" s="1"/>
      <c r="G236" s="1" t="s">
        <v>6775</v>
      </c>
      <c r="H236" s="1" t="s">
        <v>6776</v>
      </c>
      <c r="N236" s="1" t="s">
        <v>1269</v>
      </c>
      <c r="O236" s="1" t="s">
        <v>1232</v>
      </c>
    </row>
    <row r="237" spans="1:15" x14ac:dyDescent="0.25">
      <c r="A237" s="1" t="s">
        <v>507</v>
      </c>
      <c r="B237" s="1" t="s">
        <v>2542</v>
      </c>
      <c r="C237" s="1" t="s">
        <v>2115</v>
      </c>
      <c r="G237" s="1" t="s">
        <v>6777</v>
      </c>
      <c r="H237" s="1" t="s">
        <v>6778</v>
      </c>
      <c r="N237" s="1" t="s">
        <v>1271</v>
      </c>
      <c r="O237" s="1" t="s">
        <v>1232</v>
      </c>
    </row>
    <row r="238" spans="1:15" x14ac:dyDescent="0.25">
      <c r="A238" s="1" t="s">
        <v>2543</v>
      </c>
      <c r="B238" s="1" t="s">
        <v>2544</v>
      </c>
      <c r="C238" s="1" t="s">
        <v>2115</v>
      </c>
      <c r="G238" s="1" t="s">
        <v>6779</v>
      </c>
      <c r="H238" s="1" t="s">
        <v>6780</v>
      </c>
      <c r="N238" s="1" t="s">
        <v>1273</v>
      </c>
      <c r="O238" s="1" t="s">
        <v>1232</v>
      </c>
    </row>
    <row r="239" spans="1:15" x14ac:dyDescent="0.25">
      <c r="A239" s="1" t="s">
        <v>2545</v>
      </c>
      <c r="B239" s="1" t="s">
        <v>2546</v>
      </c>
      <c r="C239" s="1"/>
      <c r="G239" s="1" t="s">
        <v>6781</v>
      </c>
      <c r="H239" s="1" t="s">
        <v>6782</v>
      </c>
      <c r="N239" s="1" t="s">
        <v>1275</v>
      </c>
      <c r="O239" s="1" t="s">
        <v>1232</v>
      </c>
    </row>
    <row r="240" spans="1:15" x14ac:dyDescent="0.25">
      <c r="A240" s="1" t="s">
        <v>2547</v>
      </c>
      <c r="B240" s="1" t="s">
        <v>2548</v>
      </c>
      <c r="C240" s="1"/>
      <c r="G240" s="1" t="s">
        <v>6783</v>
      </c>
      <c r="H240" s="1" t="s">
        <v>2391</v>
      </c>
      <c r="N240" s="1" t="s">
        <v>1277</v>
      </c>
      <c r="O240" s="1" t="s">
        <v>1232</v>
      </c>
    </row>
    <row r="241" spans="1:15" x14ac:dyDescent="0.25">
      <c r="A241" s="1" t="s">
        <v>555</v>
      </c>
      <c r="B241" s="1" t="s">
        <v>2549</v>
      </c>
      <c r="C241" s="1" t="s">
        <v>2115</v>
      </c>
      <c r="G241" s="1" t="s">
        <v>6784</v>
      </c>
      <c r="H241" s="1" t="s">
        <v>6785</v>
      </c>
      <c r="N241" s="1" t="s">
        <v>1279</v>
      </c>
      <c r="O241" s="1" t="s">
        <v>1232</v>
      </c>
    </row>
    <row r="242" spans="1:15" x14ac:dyDescent="0.25">
      <c r="A242" s="1" t="s">
        <v>2550</v>
      </c>
      <c r="B242" s="1" t="s">
        <v>2551</v>
      </c>
      <c r="C242" s="1" t="s">
        <v>2115</v>
      </c>
      <c r="G242" s="1" t="s">
        <v>6786</v>
      </c>
      <c r="H242" s="1" t="s">
        <v>6787</v>
      </c>
      <c r="N242" s="1" t="s">
        <v>1281</v>
      </c>
      <c r="O242" s="1" t="s">
        <v>1232</v>
      </c>
    </row>
    <row r="243" spans="1:15" x14ac:dyDescent="0.25">
      <c r="A243" s="1" t="s">
        <v>2552</v>
      </c>
      <c r="B243" s="1" t="s">
        <v>2553</v>
      </c>
      <c r="C243" s="1"/>
      <c r="G243" s="1" t="s">
        <v>6788</v>
      </c>
      <c r="H243" s="1" t="s">
        <v>6789</v>
      </c>
      <c r="N243" s="1" t="s">
        <v>1283</v>
      </c>
      <c r="O243" s="1" t="s">
        <v>1232</v>
      </c>
    </row>
    <row r="244" spans="1:15" x14ac:dyDescent="0.25">
      <c r="A244" s="1" t="s">
        <v>2554</v>
      </c>
      <c r="B244" s="1" t="s">
        <v>2555</v>
      </c>
      <c r="C244" s="1"/>
      <c r="G244" s="1" t="s">
        <v>6790</v>
      </c>
      <c r="H244" s="1" t="s">
        <v>6791</v>
      </c>
      <c r="N244" s="1" t="s">
        <v>1285</v>
      </c>
      <c r="O244" s="1" t="s">
        <v>1232</v>
      </c>
    </row>
    <row r="245" spans="1:15" x14ac:dyDescent="0.25">
      <c r="A245" s="1" t="s">
        <v>2556</v>
      </c>
      <c r="B245" s="1" t="s">
        <v>2557</v>
      </c>
      <c r="C245" s="1"/>
      <c r="G245" s="1" t="s">
        <v>6792</v>
      </c>
      <c r="H245" s="1" t="s">
        <v>6793</v>
      </c>
      <c r="N245" s="1" t="s">
        <v>1287</v>
      </c>
      <c r="O245" s="1" t="s">
        <v>1232</v>
      </c>
    </row>
    <row r="246" spans="1:15" x14ac:dyDescent="0.25">
      <c r="A246" s="1" t="s">
        <v>2558</v>
      </c>
      <c r="B246" s="1" t="s">
        <v>2559</v>
      </c>
      <c r="C246" s="1" t="s">
        <v>2115</v>
      </c>
      <c r="G246" s="1" t="s">
        <v>6794</v>
      </c>
      <c r="H246" s="1" t="s">
        <v>6795</v>
      </c>
      <c r="N246" s="1" t="s">
        <v>1289</v>
      </c>
      <c r="O246" s="1" t="s">
        <v>1232</v>
      </c>
    </row>
    <row r="247" spans="1:15" x14ac:dyDescent="0.25">
      <c r="A247" s="1" t="s">
        <v>2560</v>
      </c>
      <c r="B247" s="1" t="s">
        <v>2561</v>
      </c>
      <c r="C247" s="1"/>
      <c r="G247" s="1" t="s">
        <v>6796</v>
      </c>
      <c r="H247" s="1" t="s">
        <v>6797</v>
      </c>
      <c r="N247" s="1" t="s">
        <v>1291</v>
      </c>
      <c r="O247" s="1" t="s">
        <v>1232</v>
      </c>
    </row>
    <row r="248" spans="1:15" x14ac:dyDescent="0.25">
      <c r="A248" s="1" t="s">
        <v>2562</v>
      </c>
      <c r="B248" s="1" t="s">
        <v>2563</v>
      </c>
      <c r="C248" s="1" t="s">
        <v>2115</v>
      </c>
      <c r="G248" s="1" t="s">
        <v>6798</v>
      </c>
      <c r="H248" s="1" t="s">
        <v>6799</v>
      </c>
      <c r="N248" s="1" t="s">
        <v>1293</v>
      </c>
      <c r="O248" s="1" t="s">
        <v>1295</v>
      </c>
    </row>
    <row r="249" spans="1:15" x14ac:dyDescent="0.25">
      <c r="A249" s="1" t="s">
        <v>2564</v>
      </c>
      <c r="B249" s="1" t="s">
        <v>2565</v>
      </c>
      <c r="C249" s="1"/>
      <c r="G249" s="1" t="s">
        <v>6800</v>
      </c>
      <c r="H249" s="1" t="s">
        <v>6801</v>
      </c>
      <c r="N249" s="1" t="s">
        <v>1297</v>
      </c>
      <c r="O249" s="1" t="s">
        <v>1295</v>
      </c>
    </row>
    <row r="250" spans="1:15" x14ac:dyDescent="0.25">
      <c r="A250" s="1" t="s">
        <v>2566</v>
      </c>
      <c r="B250" s="1" t="s">
        <v>2567</v>
      </c>
      <c r="C250" s="1"/>
      <c r="G250" s="1" t="s">
        <v>6802</v>
      </c>
      <c r="H250" s="1" t="s">
        <v>6803</v>
      </c>
      <c r="N250" s="1" t="s">
        <v>1299</v>
      </c>
      <c r="O250" s="1" t="s">
        <v>1295</v>
      </c>
    </row>
    <row r="251" spans="1:15" x14ac:dyDescent="0.25">
      <c r="A251" s="1" t="s">
        <v>2568</v>
      </c>
      <c r="B251" s="1" t="s">
        <v>2569</v>
      </c>
      <c r="C251" s="1" t="s">
        <v>2115</v>
      </c>
      <c r="G251" s="1" t="s">
        <v>6804</v>
      </c>
      <c r="H251" s="1" t="s">
        <v>6805</v>
      </c>
      <c r="N251" s="1" t="s">
        <v>1301</v>
      </c>
      <c r="O251" s="1" t="s">
        <v>1295</v>
      </c>
    </row>
    <row r="252" spans="1:15" x14ac:dyDescent="0.25">
      <c r="A252" s="1" t="s">
        <v>2570</v>
      </c>
      <c r="B252" s="1" t="s">
        <v>2571</v>
      </c>
      <c r="C252" s="1"/>
      <c r="G252" s="1" t="s">
        <v>6806</v>
      </c>
      <c r="H252" s="1" t="s">
        <v>6807</v>
      </c>
      <c r="N252" s="1" t="s">
        <v>1303</v>
      </c>
      <c r="O252" s="1" t="s">
        <v>1295</v>
      </c>
    </row>
    <row r="253" spans="1:15" x14ac:dyDescent="0.25">
      <c r="A253" s="1" t="s">
        <v>2572</v>
      </c>
      <c r="B253" s="1" t="s">
        <v>2573</v>
      </c>
      <c r="C253" s="1"/>
      <c r="G253" s="1" t="s">
        <v>6808</v>
      </c>
      <c r="H253" s="1" t="s">
        <v>6809</v>
      </c>
      <c r="N253" s="1" t="s">
        <v>1305</v>
      </c>
      <c r="O253" s="1" t="s">
        <v>1295</v>
      </c>
    </row>
    <row r="254" spans="1:15" x14ac:dyDescent="0.25">
      <c r="A254" s="1" t="s">
        <v>2574</v>
      </c>
      <c r="B254" s="1" t="s">
        <v>2575</v>
      </c>
      <c r="C254" s="1"/>
      <c r="G254" s="1" t="s">
        <v>6810</v>
      </c>
      <c r="H254" s="1" t="s">
        <v>6811</v>
      </c>
      <c r="N254" s="1" t="s">
        <v>1307</v>
      </c>
      <c r="O254" s="1" t="s">
        <v>1295</v>
      </c>
    </row>
    <row r="255" spans="1:15" x14ac:dyDescent="0.25">
      <c r="A255" s="1" t="s">
        <v>2576</v>
      </c>
      <c r="B255" s="1" t="s">
        <v>2577</v>
      </c>
      <c r="C255" s="1"/>
      <c r="G255" s="1" t="s">
        <v>6812</v>
      </c>
      <c r="H255" s="1" t="s">
        <v>6813</v>
      </c>
      <c r="N255" s="1" t="s">
        <v>1308</v>
      </c>
      <c r="O255" s="1" t="s">
        <v>1295</v>
      </c>
    </row>
    <row r="256" spans="1:15" x14ac:dyDescent="0.25">
      <c r="A256" s="1" t="s">
        <v>2578</v>
      </c>
      <c r="B256" s="1" t="s">
        <v>2579</v>
      </c>
      <c r="C256" s="1"/>
      <c r="G256" s="1" t="s">
        <v>6814</v>
      </c>
      <c r="H256" s="1" t="s">
        <v>6815</v>
      </c>
      <c r="N256" s="1" t="s">
        <v>1310</v>
      </c>
      <c r="O256" s="1" t="s">
        <v>1295</v>
      </c>
    </row>
    <row r="257" spans="1:15" x14ac:dyDescent="0.25">
      <c r="A257" s="1" t="s">
        <v>2580</v>
      </c>
      <c r="B257" s="1" t="s">
        <v>2581</v>
      </c>
      <c r="C257" s="1"/>
      <c r="G257" s="1" t="s">
        <v>6816</v>
      </c>
      <c r="H257" s="1" t="s">
        <v>6817</v>
      </c>
      <c r="N257" s="1" t="s">
        <v>1312</v>
      </c>
      <c r="O257" s="1" t="s">
        <v>1295</v>
      </c>
    </row>
    <row r="258" spans="1:15" x14ac:dyDescent="0.25">
      <c r="A258" s="1" t="s">
        <v>117</v>
      </c>
      <c r="B258" s="1" t="s">
        <v>2582</v>
      </c>
      <c r="C258" s="1" t="s">
        <v>2115</v>
      </c>
      <c r="G258" s="1" t="s">
        <v>6818</v>
      </c>
      <c r="H258" s="1" t="s">
        <v>6819</v>
      </c>
      <c r="N258" s="1" t="s">
        <v>1314</v>
      </c>
      <c r="O258" s="1" t="s">
        <v>1295</v>
      </c>
    </row>
    <row r="259" spans="1:15" x14ac:dyDescent="0.25">
      <c r="A259" s="1" t="s">
        <v>384</v>
      </c>
      <c r="B259" s="1" t="s">
        <v>2583</v>
      </c>
      <c r="C259" s="1" t="s">
        <v>2158</v>
      </c>
      <c r="G259" s="1" t="s">
        <v>6820</v>
      </c>
      <c r="H259" s="1" t="s">
        <v>6821</v>
      </c>
      <c r="N259" s="1" t="s">
        <v>1316</v>
      </c>
      <c r="O259" s="1" t="s">
        <v>1295</v>
      </c>
    </row>
    <row r="260" spans="1:15" x14ac:dyDescent="0.25">
      <c r="A260" s="1" t="s">
        <v>2584</v>
      </c>
      <c r="B260" s="1" t="s">
        <v>2585</v>
      </c>
      <c r="C260" s="1" t="s">
        <v>2115</v>
      </c>
      <c r="G260" s="1" t="s">
        <v>6822</v>
      </c>
      <c r="H260" s="1" t="s">
        <v>6823</v>
      </c>
      <c r="N260" s="1" t="s">
        <v>1317</v>
      </c>
      <c r="O260" s="1" t="s">
        <v>1295</v>
      </c>
    </row>
    <row r="261" spans="1:15" x14ac:dyDescent="0.25">
      <c r="A261" s="1" t="s">
        <v>2586</v>
      </c>
      <c r="B261" s="1" t="s">
        <v>2587</v>
      </c>
      <c r="C261" s="1"/>
      <c r="G261" s="1" t="s">
        <v>460</v>
      </c>
      <c r="H261" s="1" t="s">
        <v>6824</v>
      </c>
      <c r="N261" s="1" t="s">
        <v>1319</v>
      </c>
      <c r="O261" s="1" t="s">
        <v>1295</v>
      </c>
    </row>
    <row r="262" spans="1:15" x14ac:dyDescent="0.25">
      <c r="A262" s="1" t="s">
        <v>2588</v>
      </c>
      <c r="B262" s="1" t="s">
        <v>2589</v>
      </c>
      <c r="C262" s="1" t="s">
        <v>2115</v>
      </c>
      <c r="G262" s="1" t="s">
        <v>6825</v>
      </c>
      <c r="H262" s="1" t="s">
        <v>6826</v>
      </c>
      <c r="N262" s="1" t="s">
        <v>1321</v>
      </c>
      <c r="O262" s="1" t="s">
        <v>1295</v>
      </c>
    </row>
    <row r="263" spans="1:15" x14ac:dyDescent="0.25">
      <c r="A263" s="1" t="s">
        <v>192</v>
      </c>
      <c r="B263" s="1" t="s">
        <v>2590</v>
      </c>
      <c r="C263" s="1" t="s">
        <v>2115</v>
      </c>
      <c r="G263" s="1" t="s">
        <v>6827</v>
      </c>
      <c r="H263" s="1" t="s">
        <v>6828</v>
      </c>
      <c r="N263" s="1" t="s">
        <v>1323</v>
      </c>
      <c r="O263" s="1" t="s">
        <v>1295</v>
      </c>
    </row>
    <row r="264" spans="1:15" x14ac:dyDescent="0.25">
      <c r="A264" s="1" t="s">
        <v>2591</v>
      </c>
      <c r="B264" s="1" t="s">
        <v>2592</v>
      </c>
      <c r="C264" s="1" t="s">
        <v>2115</v>
      </c>
      <c r="G264" s="1" t="s">
        <v>6829</v>
      </c>
      <c r="H264" s="1" t="s">
        <v>6434</v>
      </c>
      <c r="N264" s="1" t="s">
        <v>1324</v>
      </c>
      <c r="O264" s="1" t="s">
        <v>1295</v>
      </c>
    </row>
    <row r="265" spans="1:15" x14ac:dyDescent="0.25">
      <c r="A265" s="1" t="s">
        <v>90</v>
      </c>
      <c r="B265" s="1" t="s">
        <v>2593</v>
      </c>
      <c r="C265" s="1" t="s">
        <v>2158</v>
      </c>
      <c r="G265" s="1" t="s">
        <v>6830</v>
      </c>
      <c r="H265" s="1" t="s">
        <v>6831</v>
      </c>
      <c r="N265" s="1" t="s">
        <v>1325</v>
      </c>
      <c r="O265" s="1" t="s">
        <v>1295</v>
      </c>
    </row>
    <row r="266" spans="1:15" x14ac:dyDescent="0.25">
      <c r="A266" s="1" t="s">
        <v>2594</v>
      </c>
      <c r="B266" s="1" t="s">
        <v>2589</v>
      </c>
      <c r="C266" s="1" t="s">
        <v>2115</v>
      </c>
      <c r="G266" s="1" t="s">
        <v>6832</v>
      </c>
      <c r="H266" s="1" t="s">
        <v>6833</v>
      </c>
      <c r="N266" s="1" t="s">
        <v>1327</v>
      </c>
      <c r="O266" s="1" t="s">
        <v>1295</v>
      </c>
    </row>
    <row r="267" spans="1:15" x14ac:dyDescent="0.25">
      <c r="A267" s="1" t="s">
        <v>2595</v>
      </c>
      <c r="B267" s="1" t="s">
        <v>2596</v>
      </c>
      <c r="C267" s="1"/>
      <c r="G267" s="1" t="s">
        <v>6834</v>
      </c>
      <c r="H267" s="1" t="s">
        <v>6835</v>
      </c>
      <c r="N267" s="1" t="s">
        <v>1328</v>
      </c>
      <c r="O267" s="1" t="s">
        <v>1295</v>
      </c>
    </row>
    <row r="268" spans="1:15" x14ac:dyDescent="0.25">
      <c r="A268" s="1" t="s">
        <v>2597</v>
      </c>
      <c r="B268" s="1" t="s">
        <v>2598</v>
      </c>
      <c r="C268" s="1"/>
      <c r="G268" s="1" t="s">
        <v>6836</v>
      </c>
      <c r="H268" s="1" t="s">
        <v>6837</v>
      </c>
      <c r="N268" s="1" t="s">
        <v>1329</v>
      </c>
      <c r="O268" s="1" t="s">
        <v>1295</v>
      </c>
    </row>
    <row r="269" spans="1:15" x14ac:dyDescent="0.25">
      <c r="A269" s="1" t="s">
        <v>2599</v>
      </c>
      <c r="B269" s="1" t="s">
        <v>2600</v>
      </c>
      <c r="C269" s="1"/>
      <c r="G269" s="1" t="s">
        <v>6838</v>
      </c>
      <c r="H269" s="1" t="s">
        <v>6839</v>
      </c>
      <c r="N269" s="1" t="s">
        <v>1330</v>
      </c>
      <c r="O269" s="1" t="s">
        <v>1295</v>
      </c>
    </row>
    <row r="270" spans="1:15" x14ac:dyDescent="0.25">
      <c r="A270" s="1" t="s">
        <v>2601</v>
      </c>
      <c r="B270" s="1" t="s">
        <v>2602</v>
      </c>
      <c r="C270" s="1"/>
      <c r="G270" s="1" t="s">
        <v>6840</v>
      </c>
      <c r="H270" s="1" t="s">
        <v>6841</v>
      </c>
      <c r="N270" s="1" t="s">
        <v>1332</v>
      </c>
      <c r="O270" s="1" t="s">
        <v>1295</v>
      </c>
    </row>
    <row r="271" spans="1:15" x14ac:dyDescent="0.25">
      <c r="A271" s="1" t="s">
        <v>2603</v>
      </c>
      <c r="B271" s="1" t="s">
        <v>2604</v>
      </c>
      <c r="C271" s="1"/>
      <c r="G271" s="1" t="s">
        <v>6842</v>
      </c>
      <c r="H271" s="1" t="s">
        <v>6843</v>
      </c>
      <c r="N271" s="1" t="s">
        <v>1334</v>
      </c>
      <c r="O271" s="1" t="s">
        <v>1295</v>
      </c>
    </row>
    <row r="272" spans="1:15" x14ac:dyDescent="0.25">
      <c r="A272" s="1" t="s">
        <v>2605</v>
      </c>
      <c r="B272" s="1" t="s">
        <v>2606</v>
      </c>
      <c r="C272" s="1"/>
      <c r="G272" s="1" t="s">
        <v>6844</v>
      </c>
      <c r="H272" s="1" t="s">
        <v>6845</v>
      </c>
      <c r="N272" s="1" t="s">
        <v>1336</v>
      </c>
      <c r="O272" s="1" t="s">
        <v>1295</v>
      </c>
    </row>
    <row r="273" spans="1:15" x14ac:dyDescent="0.25">
      <c r="A273" s="1" t="s">
        <v>2607</v>
      </c>
      <c r="B273" s="1" t="s">
        <v>2608</v>
      </c>
      <c r="C273" s="1"/>
      <c r="G273" s="1" t="s">
        <v>6846</v>
      </c>
      <c r="H273" s="1" t="s">
        <v>6847</v>
      </c>
      <c r="N273" s="1" t="s">
        <v>1338</v>
      </c>
      <c r="O273" s="1" t="s">
        <v>1295</v>
      </c>
    </row>
    <row r="274" spans="1:15" x14ac:dyDescent="0.25">
      <c r="A274" s="1" t="s">
        <v>308</v>
      </c>
      <c r="B274" s="1" t="s">
        <v>2609</v>
      </c>
      <c r="C274" s="1" t="s">
        <v>2158</v>
      </c>
      <c r="G274" s="1" t="s">
        <v>6848</v>
      </c>
      <c r="H274" s="1" t="s">
        <v>6849</v>
      </c>
      <c r="N274" s="1" t="s">
        <v>1340</v>
      </c>
      <c r="O274" s="1" t="s">
        <v>1295</v>
      </c>
    </row>
    <row r="275" spans="1:15" x14ac:dyDescent="0.25">
      <c r="A275" s="1" t="s">
        <v>2610</v>
      </c>
      <c r="B275" s="1" t="s">
        <v>2611</v>
      </c>
      <c r="C275" s="1"/>
      <c r="G275" s="1" t="s">
        <v>6850</v>
      </c>
      <c r="H275" s="1" t="s">
        <v>6851</v>
      </c>
      <c r="N275" s="1" t="s">
        <v>1342</v>
      </c>
      <c r="O275" s="1" t="s">
        <v>1295</v>
      </c>
    </row>
    <row r="276" spans="1:15" x14ac:dyDescent="0.25">
      <c r="A276" s="1" t="s">
        <v>2612</v>
      </c>
      <c r="B276" s="1" t="s">
        <v>2613</v>
      </c>
      <c r="C276" s="1"/>
      <c r="G276" s="1" t="s">
        <v>6852</v>
      </c>
      <c r="H276" s="1" t="s">
        <v>6853</v>
      </c>
      <c r="N276" s="1" t="s">
        <v>1344</v>
      </c>
      <c r="O276" s="1" t="s">
        <v>1295</v>
      </c>
    </row>
    <row r="277" spans="1:15" x14ac:dyDescent="0.25">
      <c r="A277" s="1" t="s">
        <v>2614</v>
      </c>
      <c r="B277" s="1" t="s">
        <v>2615</v>
      </c>
      <c r="C277" s="1"/>
      <c r="G277" s="1" t="s">
        <v>6854</v>
      </c>
      <c r="H277" s="1" t="s">
        <v>6855</v>
      </c>
      <c r="N277" s="1" t="s">
        <v>1346</v>
      </c>
      <c r="O277" s="1" t="s">
        <v>1295</v>
      </c>
    </row>
    <row r="278" spans="1:15" x14ac:dyDescent="0.25">
      <c r="A278" s="1" t="s">
        <v>2616</v>
      </c>
      <c r="B278" s="1" t="s">
        <v>2617</v>
      </c>
      <c r="C278" s="1" t="s">
        <v>2115</v>
      </c>
      <c r="G278" s="1" t="s">
        <v>6856</v>
      </c>
      <c r="H278" s="1" t="s">
        <v>6857</v>
      </c>
      <c r="N278" s="1" t="s">
        <v>1348</v>
      </c>
      <c r="O278" s="1" t="s">
        <v>1295</v>
      </c>
    </row>
    <row r="279" spans="1:15" x14ac:dyDescent="0.25">
      <c r="A279" s="1" t="s">
        <v>2618</v>
      </c>
      <c r="B279" s="1" t="s">
        <v>2619</v>
      </c>
      <c r="C279" s="1"/>
      <c r="G279" s="1" t="s">
        <v>6858</v>
      </c>
      <c r="H279" s="1" t="s">
        <v>6859</v>
      </c>
      <c r="N279" s="1" t="s">
        <v>1350</v>
      </c>
      <c r="O279" s="1" t="s">
        <v>1295</v>
      </c>
    </row>
    <row r="280" spans="1:15" x14ac:dyDescent="0.25">
      <c r="A280" s="1" t="s">
        <v>2620</v>
      </c>
      <c r="B280" s="1" t="s">
        <v>2621</v>
      </c>
      <c r="C280" s="1"/>
      <c r="G280" s="1" t="s">
        <v>6860</v>
      </c>
      <c r="H280" s="1" t="s">
        <v>6861</v>
      </c>
      <c r="N280" s="1" t="s">
        <v>1352</v>
      </c>
      <c r="O280" s="1" t="s">
        <v>1295</v>
      </c>
    </row>
    <row r="281" spans="1:15" x14ac:dyDescent="0.25">
      <c r="A281" s="1" t="s">
        <v>2622</v>
      </c>
      <c r="B281" s="1" t="s">
        <v>2623</v>
      </c>
      <c r="C281" s="1" t="s">
        <v>2158</v>
      </c>
      <c r="G281" s="1" t="s">
        <v>6862</v>
      </c>
      <c r="H281" s="1" t="s">
        <v>6863</v>
      </c>
      <c r="N281" s="1" t="s">
        <v>1354</v>
      </c>
      <c r="O281" s="1" t="s">
        <v>1295</v>
      </c>
    </row>
    <row r="282" spans="1:15" x14ac:dyDescent="0.25">
      <c r="A282" s="1" t="s">
        <v>2624</v>
      </c>
      <c r="B282" s="1" t="s">
        <v>2625</v>
      </c>
      <c r="C282" s="1"/>
      <c r="G282" s="1" t="s">
        <v>6864</v>
      </c>
      <c r="H282" s="1" t="s">
        <v>6865</v>
      </c>
      <c r="N282" s="1" t="s">
        <v>1356</v>
      </c>
      <c r="O282" s="1" t="s">
        <v>1295</v>
      </c>
    </row>
    <row r="283" spans="1:15" x14ac:dyDescent="0.25">
      <c r="A283" s="1" t="s">
        <v>2626</v>
      </c>
      <c r="B283" s="1" t="s">
        <v>2627</v>
      </c>
      <c r="C283" s="1"/>
      <c r="G283" s="1" t="s">
        <v>6866</v>
      </c>
      <c r="H283" s="1" t="s">
        <v>5881</v>
      </c>
      <c r="N283" s="1" t="s">
        <v>1358</v>
      </c>
      <c r="O283" s="1" t="s">
        <v>1295</v>
      </c>
    </row>
    <row r="284" spans="1:15" x14ac:dyDescent="0.25">
      <c r="A284" s="1" t="s">
        <v>2628</v>
      </c>
      <c r="B284" s="1" t="s">
        <v>2629</v>
      </c>
      <c r="C284" s="1"/>
      <c r="G284" s="1" t="s">
        <v>6867</v>
      </c>
      <c r="H284" s="1" t="s">
        <v>6868</v>
      </c>
      <c r="N284" s="1" t="s">
        <v>1360</v>
      </c>
      <c r="O284" s="1" t="s">
        <v>1295</v>
      </c>
    </row>
    <row r="285" spans="1:15" x14ac:dyDescent="0.25">
      <c r="A285" s="1" t="s">
        <v>2630</v>
      </c>
      <c r="B285" s="1" t="s">
        <v>2631</v>
      </c>
      <c r="C285" s="1"/>
      <c r="G285" s="1" t="s">
        <v>6869</v>
      </c>
      <c r="H285" s="1" t="s">
        <v>6870</v>
      </c>
      <c r="N285" s="1" t="s">
        <v>1361</v>
      </c>
      <c r="O285" s="1" t="s">
        <v>1295</v>
      </c>
    </row>
    <row r="286" spans="1:15" x14ac:dyDescent="0.25">
      <c r="A286" s="1" t="s">
        <v>296</v>
      </c>
      <c r="B286" s="1" t="s">
        <v>2632</v>
      </c>
      <c r="C286" s="1" t="s">
        <v>2158</v>
      </c>
      <c r="G286" s="1" t="s">
        <v>6871</v>
      </c>
      <c r="H286" s="1" t="s">
        <v>6872</v>
      </c>
      <c r="N286" s="1" t="s">
        <v>1365</v>
      </c>
      <c r="O286" s="1" t="s">
        <v>1364</v>
      </c>
    </row>
    <row r="287" spans="1:15" x14ac:dyDescent="0.25">
      <c r="A287" s="1" t="s">
        <v>2633</v>
      </c>
      <c r="B287" s="1" t="s">
        <v>2634</v>
      </c>
      <c r="C287" s="1"/>
      <c r="G287" s="1" t="s">
        <v>6873</v>
      </c>
      <c r="H287" s="1" t="s">
        <v>6874</v>
      </c>
      <c r="N287" s="1" t="s">
        <v>1368</v>
      </c>
      <c r="O287" s="1" t="s">
        <v>1371</v>
      </c>
    </row>
    <row r="288" spans="1:15" x14ac:dyDescent="0.25">
      <c r="A288" s="1" t="s">
        <v>2635</v>
      </c>
      <c r="B288" s="1" t="s">
        <v>2636</v>
      </c>
      <c r="C288" s="1"/>
      <c r="G288" s="1" t="s">
        <v>6875</v>
      </c>
      <c r="H288" s="1" t="s">
        <v>6876</v>
      </c>
      <c r="N288" s="1" t="s">
        <v>1374</v>
      </c>
      <c r="O288" s="1" t="s">
        <v>1371</v>
      </c>
    </row>
    <row r="289" spans="1:15" x14ac:dyDescent="0.25">
      <c r="A289" s="1" t="s">
        <v>2637</v>
      </c>
      <c r="B289" s="1" t="s">
        <v>2638</v>
      </c>
      <c r="C289" s="1"/>
      <c r="G289" s="1" t="s">
        <v>6877</v>
      </c>
      <c r="H289" s="1" t="s">
        <v>6878</v>
      </c>
      <c r="N289" s="1" t="s">
        <v>1376</v>
      </c>
      <c r="O289" s="1" t="s">
        <v>1371</v>
      </c>
    </row>
    <row r="290" spans="1:15" x14ac:dyDescent="0.25">
      <c r="A290" s="1" t="s">
        <v>2639</v>
      </c>
      <c r="B290" s="1" t="s">
        <v>2640</v>
      </c>
      <c r="C290" s="1"/>
      <c r="G290" s="1" t="s">
        <v>6879</v>
      </c>
      <c r="H290" s="1" t="s">
        <v>6880</v>
      </c>
      <c r="N290" s="1" t="s">
        <v>1378</v>
      </c>
      <c r="O290" s="1" t="s">
        <v>1371</v>
      </c>
    </row>
    <row r="291" spans="1:15" x14ac:dyDescent="0.25">
      <c r="A291" s="1" t="s">
        <v>2641</v>
      </c>
      <c r="B291" s="1" t="s">
        <v>2642</v>
      </c>
      <c r="C291" s="1"/>
      <c r="G291" s="1" t="s">
        <v>6881</v>
      </c>
      <c r="H291" s="1" t="s">
        <v>6882</v>
      </c>
      <c r="N291" s="1" t="s">
        <v>1380</v>
      </c>
      <c r="O291" s="1" t="s">
        <v>1371</v>
      </c>
    </row>
    <row r="292" spans="1:15" x14ac:dyDescent="0.25">
      <c r="A292" s="1" t="s">
        <v>2643</v>
      </c>
      <c r="B292" s="1" t="s">
        <v>2644</v>
      </c>
      <c r="C292" s="1"/>
      <c r="G292" s="1" t="s">
        <v>6883</v>
      </c>
      <c r="H292" s="1" t="s">
        <v>6884</v>
      </c>
      <c r="N292" s="1" t="s">
        <v>1382</v>
      </c>
      <c r="O292" s="1" t="s">
        <v>1371</v>
      </c>
    </row>
    <row r="293" spans="1:15" x14ac:dyDescent="0.25">
      <c r="A293" s="1" t="s">
        <v>2645</v>
      </c>
      <c r="B293" s="1" t="s">
        <v>2646</v>
      </c>
      <c r="C293" s="1"/>
      <c r="G293" s="1" t="s">
        <v>6885</v>
      </c>
      <c r="H293" s="1" t="s">
        <v>6886</v>
      </c>
      <c r="N293" s="1" t="s">
        <v>1384</v>
      </c>
      <c r="O293" s="1" t="s">
        <v>1371</v>
      </c>
    </row>
    <row r="294" spans="1:15" x14ac:dyDescent="0.25">
      <c r="A294" s="1" t="s">
        <v>2647</v>
      </c>
      <c r="B294" s="1" t="s">
        <v>2648</v>
      </c>
      <c r="C294" s="1"/>
      <c r="G294" s="1" t="s">
        <v>6887</v>
      </c>
      <c r="H294" s="1" t="s">
        <v>6888</v>
      </c>
      <c r="N294" s="1" t="s">
        <v>1386</v>
      </c>
      <c r="O294" s="1" t="s">
        <v>1371</v>
      </c>
    </row>
    <row r="295" spans="1:15" x14ac:dyDescent="0.25">
      <c r="A295" s="1" t="s">
        <v>2649</v>
      </c>
      <c r="B295" s="1" t="s">
        <v>2650</v>
      </c>
      <c r="C295" s="1" t="s">
        <v>2115</v>
      </c>
      <c r="G295" s="1" t="s">
        <v>6889</v>
      </c>
      <c r="H295" s="1" t="s">
        <v>6890</v>
      </c>
      <c r="N295" s="1" t="s">
        <v>1388</v>
      </c>
      <c r="O295" s="1" t="s">
        <v>1371</v>
      </c>
    </row>
    <row r="296" spans="1:15" x14ac:dyDescent="0.25">
      <c r="A296" s="1" t="s">
        <v>2651</v>
      </c>
      <c r="B296" s="1" t="s">
        <v>2652</v>
      </c>
      <c r="C296" s="1"/>
      <c r="G296" s="1" t="s">
        <v>6891</v>
      </c>
      <c r="H296" s="1" t="s">
        <v>6892</v>
      </c>
      <c r="N296" s="1" t="s">
        <v>1390</v>
      </c>
      <c r="O296" s="1" t="s">
        <v>1371</v>
      </c>
    </row>
    <row r="297" spans="1:15" x14ac:dyDescent="0.25">
      <c r="A297" s="1" t="s">
        <v>2653</v>
      </c>
      <c r="B297" s="1" t="s">
        <v>2654</v>
      </c>
      <c r="C297" s="1" t="s">
        <v>2115</v>
      </c>
      <c r="G297" s="1" t="s">
        <v>6893</v>
      </c>
      <c r="H297" s="1" t="s">
        <v>6894</v>
      </c>
      <c r="N297" s="1" t="s">
        <v>1392</v>
      </c>
      <c r="O297" s="1" t="s">
        <v>1371</v>
      </c>
    </row>
    <row r="298" spans="1:15" x14ac:dyDescent="0.25">
      <c r="A298" s="1" t="s">
        <v>2655</v>
      </c>
      <c r="B298" s="1" t="s">
        <v>2656</v>
      </c>
      <c r="C298" s="1"/>
      <c r="G298" s="1" t="s">
        <v>6895</v>
      </c>
      <c r="H298" s="1" t="s">
        <v>6896</v>
      </c>
      <c r="N298" s="1" t="s">
        <v>1394</v>
      </c>
      <c r="O298" s="1" t="s">
        <v>1371</v>
      </c>
    </row>
    <row r="299" spans="1:15" x14ac:dyDescent="0.25">
      <c r="A299" s="1" t="s">
        <v>2657</v>
      </c>
      <c r="B299" s="1" t="s">
        <v>2658</v>
      </c>
      <c r="C299" s="1"/>
      <c r="G299" s="1" t="s">
        <v>6897</v>
      </c>
      <c r="H299" s="1" t="s">
        <v>6898</v>
      </c>
      <c r="N299" s="1" t="s">
        <v>1396</v>
      </c>
      <c r="O299" s="1" t="s">
        <v>1398</v>
      </c>
    </row>
    <row r="300" spans="1:15" x14ac:dyDescent="0.25">
      <c r="A300" s="1" t="s">
        <v>2659</v>
      </c>
      <c r="B300" s="1" t="s">
        <v>2660</v>
      </c>
      <c r="C300" s="1" t="s">
        <v>2115</v>
      </c>
      <c r="G300" s="1" t="s">
        <v>6899</v>
      </c>
      <c r="H300" s="1" t="s">
        <v>6900</v>
      </c>
      <c r="N300" s="1" t="s">
        <v>1399</v>
      </c>
      <c r="O300" s="1" t="s">
        <v>1398</v>
      </c>
    </row>
    <row r="301" spans="1:15" x14ac:dyDescent="0.25">
      <c r="A301" s="1" t="s">
        <v>2661</v>
      </c>
      <c r="B301" s="1" t="s">
        <v>2662</v>
      </c>
      <c r="C301" s="1"/>
      <c r="G301" s="1" t="s">
        <v>6901</v>
      </c>
      <c r="H301" s="1" t="s">
        <v>6902</v>
      </c>
      <c r="N301" s="1" t="s">
        <v>1400</v>
      </c>
      <c r="O301" s="1" t="s">
        <v>1398</v>
      </c>
    </row>
    <row r="302" spans="1:15" x14ac:dyDescent="0.25">
      <c r="A302" s="1" t="s">
        <v>2663</v>
      </c>
      <c r="B302" s="1" t="s">
        <v>2664</v>
      </c>
      <c r="C302" s="1"/>
      <c r="G302" s="1" t="s">
        <v>6903</v>
      </c>
      <c r="H302" s="1" t="s">
        <v>6904</v>
      </c>
      <c r="N302" s="1" t="s">
        <v>1401</v>
      </c>
      <c r="O302" s="1" t="s">
        <v>1398</v>
      </c>
    </row>
    <row r="303" spans="1:15" x14ac:dyDescent="0.25">
      <c r="A303" s="1" t="s">
        <v>2665</v>
      </c>
      <c r="B303" s="1" t="s">
        <v>2666</v>
      </c>
      <c r="C303" s="1"/>
      <c r="G303" s="1" t="s">
        <v>6905</v>
      </c>
      <c r="H303" s="1" t="s">
        <v>2402</v>
      </c>
      <c r="N303" s="1" t="s">
        <v>1402</v>
      </c>
      <c r="O303" s="1" t="s">
        <v>1404</v>
      </c>
    </row>
    <row r="304" spans="1:15" x14ac:dyDescent="0.25">
      <c r="A304" s="1" t="s">
        <v>2667</v>
      </c>
      <c r="B304" s="1" t="s">
        <v>2668</v>
      </c>
      <c r="C304" s="1"/>
      <c r="G304" s="1" t="s">
        <v>6906</v>
      </c>
      <c r="H304" s="1" t="s">
        <v>6907</v>
      </c>
      <c r="N304" s="1" t="s">
        <v>1405</v>
      </c>
      <c r="O304" s="1" t="s">
        <v>1404</v>
      </c>
    </row>
    <row r="305" spans="1:15" x14ac:dyDescent="0.25">
      <c r="A305" s="1" t="s">
        <v>2669</v>
      </c>
      <c r="B305" s="1" t="s">
        <v>2670</v>
      </c>
      <c r="C305" s="1"/>
      <c r="G305" s="1" t="s">
        <v>6908</v>
      </c>
      <c r="H305" s="1" t="s">
        <v>6909</v>
      </c>
      <c r="N305" s="1" t="s">
        <v>1406</v>
      </c>
      <c r="O305" s="1" t="s">
        <v>1404</v>
      </c>
    </row>
    <row r="306" spans="1:15" x14ac:dyDescent="0.25">
      <c r="A306" s="1" t="s">
        <v>2671</v>
      </c>
      <c r="B306" s="1" t="s">
        <v>2672</v>
      </c>
      <c r="C306" s="1"/>
      <c r="G306" s="1" t="s">
        <v>6910</v>
      </c>
      <c r="H306" s="1" t="s">
        <v>6911</v>
      </c>
      <c r="N306" s="1" t="s">
        <v>1407</v>
      </c>
      <c r="O306" s="1" t="s">
        <v>1404</v>
      </c>
    </row>
    <row r="307" spans="1:15" x14ac:dyDescent="0.25">
      <c r="A307" s="1" t="s">
        <v>2673</v>
      </c>
      <c r="B307" s="1" t="s">
        <v>2674</v>
      </c>
      <c r="C307" s="1"/>
      <c r="G307" s="1" t="s">
        <v>6912</v>
      </c>
      <c r="H307" s="1" t="s">
        <v>6913</v>
      </c>
      <c r="N307" s="1" t="s">
        <v>1408</v>
      </c>
      <c r="O307" s="1" t="s">
        <v>1410</v>
      </c>
    </row>
    <row r="308" spans="1:15" x14ac:dyDescent="0.25">
      <c r="A308" s="1" t="s">
        <v>2675</v>
      </c>
      <c r="B308" s="1" t="s">
        <v>2676</v>
      </c>
      <c r="C308" s="1"/>
      <c r="G308" s="1" t="s">
        <v>6914</v>
      </c>
      <c r="H308" s="1" t="s">
        <v>6915</v>
      </c>
      <c r="N308" s="1" t="s">
        <v>1413</v>
      </c>
      <c r="O308" s="1" t="s">
        <v>1410</v>
      </c>
    </row>
    <row r="309" spans="1:15" x14ac:dyDescent="0.25">
      <c r="A309" s="1" t="s">
        <v>2677</v>
      </c>
      <c r="B309" s="1" t="s">
        <v>2678</v>
      </c>
      <c r="C309" s="1"/>
      <c r="G309" s="1" t="s">
        <v>6916</v>
      </c>
      <c r="H309" s="1" t="s">
        <v>6917</v>
      </c>
      <c r="N309" s="1" t="s">
        <v>1415</v>
      </c>
      <c r="O309" s="1" t="s">
        <v>1410</v>
      </c>
    </row>
    <row r="310" spans="1:15" x14ac:dyDescent="0.25">
      <c r="A310" s="1" t="s">
        <v>2679</v>
      </c>
      <c r="B310" s="1" t="s">
        <v>2680</v>
      </c>
      <c r="C310" s="1"/>
      <c r="G310" s="1" t="s">
        <v>6918</v>
      </c>
      <c r="H310" s="1" t="s">
        <v>6919</v>
      </c>
      <c r="N310" s="1" t="s">
        <v>1417</v>
      </c>
      <c r="O310" s="1" t="s">
        <v>1410</v>
      </c>
    </row>
    <row r="311" spans="1:15" x14ac:dyDescent="0.25">
      <c r="A311" s="1" t="s">
        <v>391</v>
      </c>
      <c r="B311" s="1" t="s">
        <v>2681</v>
      </c>
      <c r="C311" s="1" t="s">
        <v>2115</v>
      </c>
      <c r="G311" s="1" t="s">
        <v>6920</v>
      </c>
      <c r="H311" s="1" t="s">
        <v>6921</v>
      </c>
      <c r="N311" s="1" t="s">
        <v>1419</v>
      </c>
      <c r="O311" s="1" t="s">
        <v>1410</v>
      </c>
    </row>
    <row r="312" spans="1:15" x14ac:dyDescent="0.25">
      <c r="A312" s="1" t="s">
        <v>2682</v>
      </c>
      <c r="B312" s="1" t="s">
        <v>2683</v>
      </c>
      <c r="C312" s="1" t="s">
        <v>2115</v>
      </c>
      <c r="G312" s="1" t="s">
        <v>6922</v>
      </c>
      <c r="H312" s="1" t="s">
        <v>6923</v>
      </c>
      <c r="N312" s="1" t="s">
        <v>1421</v>
      </c>
      <c r="O312" s="1" t="s">
        <v>1410</v>
      </c>
    </row>
    <row r="313" spans="1:15" x14ac:dyDescent="0.25">
      <c r="A313" s="1" t="s">
        <v>2684</v>
      </c>
      <c r="B313" s="1" t="s">
        <v>2685</v>
      </c>
      <c r="C313" s="1"/>
      <c r="G313" s="1" t="s">
        <v>6924</v>
      </c>
      <c r="H313" s="1" t="s">
        <v>6925</v>
      </c>
      <c r="N313" s="1" t="s">
        <v>1423</v>
      </c>
      <c r="O313" s="1" t="s">
        <v>1410</v>
      </c>
    </row>
    <row r="314" spans="1:15" x14ac:dyDescent="0.25">
      <c r="A314" s="1" t="s">
        <v>435</v>
      </c>
      <c r="B314" s="1" t="s">
        <v>2686</v>
      </c>
      <c r="C314" s="1"/>
      <c r="G314" s="1" t="s">
        <v>6926</v>
      </c>
      <c r="H314" s="1" t="s">
        <v>6927</v>
      </c>
      <c r="N314" s="1" t="s">
        <v>1425</v>
      </c>
      <c r="O314" s="1" t="s">
        <v>1410</v>
      </c>
    </row>
    <row r="315" spans="1:15" x14ac:dyDescent="0.25">
      <c r="A315" s="1" t="s">
        <v>301</v>
      </c>
      <c r="B315" s="1" t="s">
        <v>2687</v>
      </c>
      <c r="C315" s="1" t="s">
        <v>2158</v>
      </c>
      <c r="G315" s="1" t="s">
        <v>6928</v>
      </c>
      <c r="H315" s="1" t="s">
        <v>6929</v>
      </c>
      <c r="N315" s="1" t="s">
        <v>1427</v>
      </c>
      <c r="O315" s="1" t="s">
        <v>1410</v>
      </c>
    </row>
    <row r="316" spans="1:15" x14ac:dyDescent="0.25">
      <c r="A316" s="1" t="s">
        <v>105</v>
      </c>
      <c r="B316" s="1" t="s">
        <v>2688</v>
      </c>
      <c r="C316" s="1" t="s">
        <v>2115</v>
      </c>
      <c r="G316" s="1" t="s">
        <v>6930</v>
      </c>
      <c r="H316" s="1" t="s">
        <v>3404</v>
      </c>
      <c r="N316" s="1" t="s">
        <v>1429</v>
      </c>
      <c r="O316" s="1" t="s">
        <v>1410</v>
      </c>
    </row>
    <row r="317" spans="1:15" x14ac:dyDescent="0.25">
      <c r="A317" s="1" t="s">
        <v>2689</v>
      </c>
      <c r="B317" s="1" t="s">
        <v>2690</v>
      </c>
      <c r="C317" s="1" t="s">
        <v>2115</v>
      </c>
      <c r="G317" s="1" t="s">
        <v>6931</v>
      </c>
      <c r="H317" s="1" t="s">
        <v>6932</v>
      </c>
      <c r="N317" s="1" t="s">
        <v>1431</v>
      </c>
      <c r="O317" s="1" t="s">
        <v>1410</v>
      </c>
    </row>
    <row r="318" spans="1:15" x14ac:dyDescent="0.25">
      <c r="A318" s="1" t="s">
        <v>2691</v>
      </c>
      <c r="B318" s="1" t="s">
        <v>2692</v>
      </c>
      <c r="C318" s="1"/>
      <c r="G318" s="1" t="s">
        <v>6933</v>
      </c>
      <c r="H318" s="1" t="s">
        <v>6934</v>
      </c>
      <c r="N318" s="1" t="s">
        <v>1433</v>
      </c>
      <c r="O318" s="1" t="s">
        <v>1410</v>
      </c>
    </row>
    <row r="319" spans="1:15" x14ac:dyDescent="0.25">
      <c r="A319" s="1" t="s">
        <v>246</v>
      </c>
      <c r="B319" s="1" t="s">
        <v>2693</v>
      </c>
      <c r="C319" s="1" t="s">
        <v>2115</v>
      </c>
      <c r="G319" s="1" t="s">
        <v>6935</v>
      </c>
      <c r="H319" s="1" t="s">
        <v>6936</v>
      </c>
      <c r="N319" s="1" t="s">
        <v>1435</v>
      </c>
      <c r="O319" s="1" t="s">
        <v>1410</v>
      </c>
    </row>
    <row r="320" spans="1:15" x14ac:dyDescent="0.25">
      <c r="A320" s="1" t="s">
        <v>2694</v>
      </c>
      <c r="B320" s="1" t="s">
        <v>2695</v>
      </c>
      <c r="C320" s="1"/>
      <c r="G320" s="1" t="s">
        <v>6937</v>
      </c>
      <c r="H320" s="1" t="s">
        <v>6938</v>
      </c>
      <c r="N320" s="1" t="s">
        <v>1437</v>
      </c>
      <c r="O320" s="1" t="s">
        <v>1410</v>
      </c>
    </row>
    <row r="321" spans="1:15" x14ac:dyDescent="0.25">
      <c r="A321" s="1" t="s">
        <v>2696</v>
      </c>
      <c r="B321" s="1" t="s">
        <v>2697</v>
      </c>
      <c r="C321" s="1"/>
      <c r="G321" s="1" t="s">
        <v>6939</v>
      </c>
      <c r="H321" s="1" t="s">
        <v>6940</v>
      </c>
      <c r="N321" s="1" t="s">
        <v>1439</v>
      </c>
      <c r="O321" s="1" t="s">
        <v>1410</v>
      </c>
    </row>
    <row r="322" spans="1:15" x14ac:dyDescent="0.25">
      <c r="A322" s="1" t="s">
        <v>2698</v>
      </c>
      <c r="B322" s="1" t="s">
        <v>2699</v>
      </c>
      <c r="C322" s="1"/>
      <c r="G322" s="1" t="s">
        <v>6941</v>
      </c>
      <c r="H322" s="1" t="s">
        <v>6942</v>
      </c>
      <c r="N322" s="1" t="s">
        <v>1441</v>
      </c>
      <c r="O322" s="1" t="s">
        <v>1410</v>
      </c>
    </row>
    <row r="323" spans="1:15" x14ac:dyDescent="0.25">
      <c r="A323" s="1" t="s">
        <v>2700</v>
      </c>
      <c r="B323" s="1" t="s">
        <v>2701</v>
      </c>
      <c r="C323" s="1"/>
      <c r="G323" s="1" t="s">
        <v>6943</v>
      </c>
      <c r="H323" s="1" t="s">
        <v>6944</v>
      </c>
      <c r="N323" s="1" t="s">
        <v>1442</v>
      </c>
      <c r="O323" s="1" t="s">
        <v>1410</v>
      </c>
    </row>
    <row r="324" spans="1:15" x14ac:dyDescent="0.25">
      <c r="A324" s="1" t="s">
        <v>2702</v>
      </c>
      <c r="B324" s="1" t="s">
        <v>2703</v>
      </c>
      <c r="C324" s="1"/>
      <c r="G324" s="1" t="s">
        <v>6945</v>
      </c>
      <c r="H324" s="1" t="s">
        <v>6946</v>
      </c>
      <c r="N324" s="1" t="s">
        <v>1443</v>
      </c>
      <c r="O324" s="1" t="s">
        <v>1410</v>
      </c>
    </row>
    <row r="325" spans="1:15" x14ac:dyDescent="0.25">
      <c r="A325" s="1" t="s">
        <v>2704</v>
      </c>
      <c r="B325" s="1" t="s">
        <v>2705</v>
      </c>
      <c r="C325" s="1"/>
      <c r="G325" s="1" t="s">
        <v>6947</v>
      </c>
      <c r="H325" s="1" t="s">
        <v>6948</v>
      </c>
      <c r="N325" s="1" t="s">
        <v>1444</v>
      </c>
      <c r="O325" s="1" t="s">
        <v>1410</v>
      </c>
    </row>
    <row r="326" spans="1:15" x14ac:dyDescent="0.25">
      <c r="A326" s="1" t="s">
        <v>2706</v>
      </c>
      <c r="B326" s="1" t="s">
        <v>2707</v>
      </c>
      <c r="C326" s="1"/>
      <c r="G326" s="1" t="s">
        <v>6949</v>
      </c>
      <c r="H326" s="1" t="s">
        <v>6950</v>
      </c>
      <c r="N326" s="1" t="s">
        <v>1446</v>
      </c>
      <c r="O326" s="1" t="s">
        <v>1410</v>
      </c>
    </row>
    <row r="327" spans="1:15" x14ac:dyDescent="0.25">
      <c r="A327" s="1" t="s">
        <v>2708</v>
      </c>
      <c r="B327" s="1" t="s">
        <v>2709</v>
      </c>
      <c r="C327" s="1"/>
      <c r="G327" s="1" t="s">
        <v>6951</v>
      </c>
      <c r="H327" s="1" t="s">
        <v>5497</v>
      </c>
      <c r="N327" s="1" t="s">
        <v>1448</v>
      </c>
      <c r="O327" s="1" t="s">
        <v>1410</v>
      </c>
    </row>
    <row r="328" spans="1:15" x14ac:dyDescent="0.25">
      <c r="A328" s="1" t="s">
        <v>2710</v>
      </c>
      <c r="B328" s="1" t="s">
        <v>2711</v>
      </c>
      <c r="C328" s="1"/>
      <c r="G328" s="1" t="s">
        <v>6952</v>
      </c>
      <c r="H328" s="1" t="s">
        <v>6953</v>
      </c>
      <c r="N328" s="1" t="s">
        <v>1450</v>
      </c>
      <c r="O328" s="1" t="s">
        <v>1410</v>
      </c>
    </row>
    <row r="329" spans="1:15" x14ac:dyDescent="0.25">
      <c r="A329" s="1" t="s">
        <v>2712</v>
      </c>
      <c r="B329" s="1" t="s">
        <v>2713</v>
      </c>
      <c r="C329" s="1"/>
      <c r="G329" s="1" t="s">
        <v>6954</v>
      </c>
      <c r="H329" s="1" t="s">
        <v>6955</v>
      </c>
      <c r="N329" s="1" t="s">
        <v>1452</v>
      </c>
      <c r="O329" s="1" t="s">
        <v>1410</v>
      </c>
    </row>
    <row r="330" spans="1:15" x14ac:dyDescent="0.25">
      <c r="A330" s="1" t="s">
        <v>2714</v>
      </c>
      <c r="B330" s="1" t="s">
        <v>2715</v>
      </c>
      <c r="C330" s="1"/>
      <c r="G330" s="1" t="s">
        <v>6956</v>
      </c>
      <c r="H330" s="1" t="s">
        <v>6957</v>
      </c>
      <c r="N330" s="1" t="s">
        <v>1454</v>
      </c>
      <c r="O330" s="1" t="s">
        <v>1410</v>
      </c>
    </row>
    <row r="331" spans="1:15" x14ac:dyDescent="0.25">
      <c r="A331" s="1" t="s">
        <v>2716</v>
      </c>
      <c r="B331" s="1" t="s">
        <v>2717</v>
      </c>
      <c r="C331" s="1"/>
      <c r="G331" s="1" t="s">
        <v>6958</v>
      </c>
      <c r="H331" s="1" t="s">
        <v>6959</v>
      </c>
      <c r="N331" s="1" t="s">
        <v>1456</v>
      </c>
      <c r="O331" s="1" t="s">
        <v>1410</v>
      </c>
    </row>
    <row r="332" spans="1:15" x14ac:dyDescent="0.25">
      <c r="A332" s="1" t="s">
        <v>2718</v>
      </c>
      <c r="B332" s="1" t="s">
        <v>2719</v>
      </c>
      <c r="C332" s="1"/>
      <c r="G332" s="1" t="s">
        <v>6960</v>
      </c>
      <c r="H332" s="1" t="s">
        <v>6961</v>
      </c>
      <c r="N332" s="1" t="s">
        <v>1458</v>
      </c>
      <c r="O332" s="1" t="s">
        <v>1410</v>
      </c>
    </row>
    <row r="333" spans="1:15" x14ac:dyDescent="0.25">
      <c r="A333" s="1" t="s">
        <v>2720</v>
      </c>
      <c r="B333" s="1" t="s">
        <v>2721</v>
      </c>
      <c r="C333" s="1"/>
      <c r="G333" s="1" t="s">
        <v>6962</v>
      </c>
      <c r="H333" s="1" t="s">
        <v>6963</v>
      </c>
      <c r="N333" s="1" t="s">
        <v>1459</v>
      </c>
      <c r="O333" s="1" t="s">
        <v>1410</v>
      </c>
    </row>
    <row r="334" spans="1:15" x14ac:dyDescent="0.25">
      <c r="A334" s="1" t="s">
        <v>2722</v>
      </c>
      <c r="B334" s="1" t="s">
        <v>2723</v>
      </c>
      <c r="C334" s="1"/>
      <c r="G334" s="1" t="s">
        <v>6964</v>
      </c>
      <c r="H334" s="1" t="s">
        <v>6965</v>
      </c>
      <c r="N334" s="1" t="s">
        <v>1460</v>
      </c>
      <c r="O334" s="1" t="s">
        <v>1410</v>
      </c>
    </row>
    <row r="335" spans="1:15" x14ac:dyDescent="0.25">
      <c r="A335" s="1" t="s">
        <v>496</v>
      </c>
      <c r="B335" s="1" t="s">
        <v>2724</v>
      </c>
      <c r="C335" s="1" t="s">
        <v>2158</v>
      </c>
      <c r="G335" s="1" t="s">
        <v>6966</v>
      </c>
      <c r="H335" s="1" t="s">
        <v>6967</v>
      </c>
      <c r="N335" s="1" t="s">
        <v>1462</v>
      </c>
      <c r="O335" s="1" t="s">
        <v>1410</v>
      </c>
    </row>
    <row r="336" spans="1:15" x14ac:dyDescent="0.25">
      <c r="A336" s="1" t="s">
        <v>299</v>
      </c>
      <c r="B336" s="1" t="s">
        <v>2725</v>
      </c>
      <c r="C336" s="1" t="s">
        <v>2115</v>
      </c>
      <c r="G336" s="1" t="s">
        <v>6968</v>
      </c>
      <c r="H336" s="1" t="s">
        <v>6969</v>
      </c>
      <c r="N336" s="1" t="s">
        <v>1464</v>
      </c>
      <c r="O336" s="1" t="s">
        <v>1410</v>
      </c>
    </row>
    <row r="337" spans="1:15" x14ac:dyDescent="0.25">
      <c r="A337" s="1" t="s">
        <v>2726</v>
      </c>
      <c r="B337" s="1" t="s">
        <v>2727</v>
      </c>
      <c r="C337" s="1" t="s">
        <v>2158</v>
      </c>
      <c r="G337" s="1" t="s">
        <v>6970</v>
      </c>
      <c r="H337" s="1" t="s">
        <v>6971</v>
      </c>
      <c r="N337" s="1" t="s">
        <v>1466</v>
      </c>
      <c r="O337" s="1" t="s">
        <v>1410</v>
      </c>
    </row>
    <row r="338" spans="1:15" x14ac:dyDescent="0.25">
      <c r="A338" s="1" t="s">
        <v>2728</v>
      </c>
      <c r="B338" s="1" t="s">
        <v>2729</v>
      </c>
      <c r="C338" s="1"/>
      <c r="G338" s="1" t="s">
        <v>6972</v>
      </c>
      <c r="H338" s="1" t="s">
        <v>6973</v>
      </c>
      <c r="N338" s="1" t="s">
        <v>1468</v>
      </c>
      <c r="O338" s="1" t="s">
        <v>1410</v>
      </c>
    </row>
    <row r="339" spans="1:15" x14ac:dyDescent="0.25">
      <c r="A339" s="1" t="s">
        <v>2730</v>
      </c>
      <c r="B339" s="1" t="s">
        <v>2731</v>
      </c>
      <c r="C339" s="1" t="s">
        <v>2275</v>
      </c>
      <c r="G339" s="1" t="s">
        <v>6974</v>
      </c>
      <c r="H339" s="1" t="s">
        <v>6975</v>
      </c>
      <c r="N339" s="1" t="s">
        <v>1470</v>
      </c>
      <c r="O339" s="1" t="s">
        <v>1410</v>
      </c>
    </row>
    <row r="340" spans="1:15" x14ac:dyDescent="0.25">
      <c r="A340" s="1" t="s">
        <v>2732</v>
      </c>
      <c r="B340" s="1" t="s">
        <v>2733</v>
      </c>
      <c r="C340" s="1" t="s">
        <v>2365</v>
      </c>
      <c r="G340" s="1" t="s">
        <v>6976</v>
      </c>
      <c r="H340" s="1" t="s">
        <v>6977</v>
      </c>
      <c r="N340" s="1" t="s">
        <v>1472</v>
      </c>
      <c r="O340" s="1" t="s">
        <v>1410</v>
      </c>
    </row>
    <row r="341" spans="1:15" x14ac:dyDescent="0.25">
      <c r="A341" s="1" t="s">
        <v>2734</v>
      </c>
      <c r="B341" s="1" t="s">
        <v>2735</v>
      </c>
      <c r="C341" s="1"/>
      <c r="G341" s="1" t="s">
        <v>6978</v>
      </c>
      <c r="H341" s="1" t="s">
        <v>6979</v>
      </c>
      <c r="N341" s="1" t="s">
        <v>1474</v>
      </c>
      <c r="O341" s="1" t="s">
        <v>1410</v>
      </c>
    </row>
    <row r="342" spans="1:15" x14ac:dyDescent="0.25">
      <c r="A342" s="1" t="s">
        <v>550</v>
      </c>
      <c r="B342" s="1" t="s">
        <v>2736</v>
      </c>
      <c r="C342" s="1" t="s">
        <v>2115</v>
      </c>
      <c r="G342" s="1" t="s">
        <v>6980</v>
      </c>
      <c r="H342" s="1" t="s">
        <v>6981</v>
      </c>
      <c r="N342" s="1" t="s">
        <v>1476</v>
      </c>
      <c r="O342" s="1" t="s">
        <v>1410</v>
      </c>
    </row>
    <row r="343" spans="1:15" x14ac:dyDescent="0.25">
      <c r="A343" s="1" t="s">
        <v>2737</v>
      </c>
      <c r="B343" s="1" t="s">
        <v>2738</v>
      </c>
      <c r="C343" s="1"/>
      <c r="G343" s="1" t="s">
        <v>6982</v>
      </c>
      <c r="H343" s="1" t="s">
        <v>6983</v>
      </c>
      <c r="N343" s="1" t="s">
        <v>1478</v>
      </c>
      <c r="O343" s="1" t="s">
        <v>1410</v>
      </c>
    </row>
    <row r="344" spans="1:15" x14ac:dyDescent="0.25">
      <c r="A344" s="1" t="s">
        <v>2739</v>
      </c>
      <c r="B344" s="1" t="s">
        <v>2740</v>
      </c>
      <c r="C344" s="1" t="s">
        <v>2115</v>
      </c>
      <c r="G344" s="1" t="s">
        <v>6984</v>
      </c>
      <c r="H344" s="1" t="s">
        <v>6985</v>
      </c>
      <c r="N344" s="1" t="s">
        <v>1480</v>
      </c>
      <c r="O344" s="1" t="s">
        <v>1410</v>
      </c>
    </row>
    <row r="345" spans="1:15" x14ac:dyDescent="0.25">
      <c r="A345" s="1" t="s">
        <v>2741</v>
      </c>
      <c r="B345" s="1" t="s">
        <v>2742</v>
      </c>
      <c r="C345" s="1"/>
      <c r="G345" s="1" t="s">
        <v>6986</v>
      </c>
      <c r="H345" s="1" t="s">
        <v>6987</v>
      </c>
      <c r="N345" s="1" t="s">
        <v>1482</v>
      </c>
      <c r="O345" s="1" t="s">
        <v>1410</v>
      </c>
    </row>
    <row r="346" spans="1:15" x14ac:dyDescent="0.25">
      <c r="A346" s="1" t="s">
        <v>2743</v>
      </c>
      <c r="B346" s="1" t="s">
        <v>2744</v>
      </c>
      <c r="C346" s="1"/>
      <c r="G346" s="1" t="s">
        <v>6988</v>
      </c>
      <c r="H346" s="1" t="s">
        <v>6989</v>
      </c>
      <c r="N346" s="1" t="s">
        <v>1484</v>
      </c>
      <c r="O346" s="1" t="s">
        <v>1410</v>
      </c>
    </row>
    <row r="347" spans="1:15" x14ac:dyDescent="0.25">
      <c r="A347" s="1" t="s">
        <v>504</v>
      </c>
      <c r="B347" s="1" t="s">
        <v>2745</v>
      </c>
      <c r="C347" s="1" t="s">
        <v>2158</v>
      </c>
      <c r="G347" s="1" t="s">
        <v>6990</v>
      </c>
      <c r="H347" s="1" t="s">
        <v>6991</v>
      </c>
      <c r="N347" s="1" t="s">
        <v>1486</v>
      </c>
      <c r="O347" s="1" t="s">
        <v>1410</v>
      </c>
    </row>
    <row r="348" spans="1:15" x14ac:dyDescent="0.25">
      <c r="A348" s="1" t="s">
        <v>2746</v>
      </c>
      <c r="B348" s="1" t="s">
        <v>2747</v>
      </c>
      <c r="C348" s="1" t="s">
        <v>2115</v>
      </c>
      <c r="G348" s="1" t="s">
        <v>6992</v>
      </c>
      <c r="H348" s="1" t="s">
        <v>6993</v>
      </c>
      <c r="N348" s="1" t="s">
        <v>1488</v>
      </c>
      <c r="O348" s="1" t="s">
        <v>1410</v>
      </c>
    </row>
    <row r="349" spans="1:15" x14ac:dyDescent="0.25">
      <c r="A349" s="1" t="s">
        <v>2748</v>
      </c>
      <c r="B349" s="1" t="s">
        <v>2749</v>
      </c>
      <c r="C349" s="1"/>
      <c r="G349" s="1" t="s">
        <v>2098</v>
      </c>
      <c r="H349" s="1" t="s">
        <v>6994</v>
      </c>
      <c r="N349" s="1" t="s">
        <v>1490</v>
      </c>
      <c r="O349" s="1" t="s">
        <v>1410</v>
      </c>
    </row>
    <row r="350" spans="1:15" x14ac:dyDescent="0.25">
      <c r="A350" s="1" t="s">
        <v>2750</v>
      </c>
      <c r="B350" s="1" t="s">
        <v>2751</v>
      </c>
      <c r="C350" s="1"/>
      <c r="G350" s="1" t="s">
        <v>6995</v>
      </c>
      <c r="H350" s="1" t="s">
        <v>6996</v>
      </c>
      <c r="N350" s="1" t="s">
        <v>1492</v>
      </c>
      <c r="O350" s="1" t="s">
        <v>1410</v>
      </c>
    </row>
    <row r="351" spans="1:15" x14ac:dyDescent="0.25">
      <c r="A351" s="1" t="s">
        <v>2752</v>
      </c>
      <c r="B351" s="1" t="s">
        <v>2753</v>
      </c>
      <c r="C351" s="1"/>
      <c r="G351" s="1" t="s">
        <v>6997</v>
      </c>
      <c r="H351" s="1" t="s">
        <v>6998</v>
      </c>
      <c r="N351" s="1" t="s">
        <v>1493</v>
      </c>
      <c r="O351" s="1" t="s">
        <v>1410</v>
      </c>
    </row>
    <row r="352" spans="1:15" x14ac:dyDescent="0.25">
      <c r="A352" s="1" t="s">
        <v>2754</v>
      </c>
      <c r="B352" s="1" t="s">
        <v>2755</v>
      </c>
      <c r="C352" s="1"/>
      <c r="G352" s="1" t="s">
        <v>6999</v>
      </c>
      <c r="H352" s="1" t="s">
        <v>7000</v>
      </c>
      <c r="N352" s="1" t="s">
        <v>1495</v>
      </c>
      <c r="O352" s="1" t="s">
        <v>1410</v>
      </c>
    </row>
    <row r="353" spans="1:15" x14ac:dyDescent="0.25">
      <c r="A353" s="1" t="s">
        <v>2756</v>
      </c>
      <c r="B353" s="1" t="s">
        <v>2757</v>
      </c>
      <c r="C353" s="1"/>
      <c r="G353" s="1" t="s">
        <v>483</v>
      </c>
      <c r="H353" s="1" t="s">
        <v>7001</v>
      </c>
      <c r="N353" s="1" t="s">
        <v>1497</v>
      </c>
      <c r="O353" s="1" t="s">
        <v>1410</v>
      </c>
    </row>
    <row r="354" spans="1:15" x14ac:dyDescent="0.25">
      <c r="A354" s="1" t="s">
        <v>189</v>
      </c>
      <c r="B354" s="1" t="s">
        <v>2758</v>
      </c>
      <c r="C354" s="1" t="s">
        <v>2115</v>
      </c>
      <c r="G354" s="1" t="s">
        <v>7002</v>
      </c>
      <c r="H354" s="1" t="s">
        <v>7003</v>
      </c>
      <c r="N354" s="1" t="s">
        <v>1498</v>
      </c>
      <c r="O354" s="1" t="s">
        <v>1410</v>
      </c>
    </row>
    <row r="355" spans="1:15" x14ac:dyDescent="0.25">
      <c r="A355" s="1" t="s">
        <v>2759</v>
      </c>
      <c r="B355" s="1" t="s">
        <v>2760</v>
      </c>
      <c r="C355" s="1"/>
      <c r="G355" s="1" t="s">
        <v>7004</v>
      </c>
      <c r="H355" s="1" t="s">
        <v>7005</v>
      </c>
      <c r="N355" s="1" t="s">
        <v>1500</v>
      </c>
      <c r="O355" s="1" t="s">
        <v>1502</v>
      </c>
    </row>
    <row r="356" spans="1:15" x14ac:dyDescent="0.25">
      <c r="A356" s="1" t="s">
        <v>2761</v>
      </c>
      <c r="B356" s="1" t="s">
        <v>2762</v>
      </c>
      <c r="C356" s="1"/>
      <c r="G356" s="1" t="s">
        <v>7006</v>
      </c>
      <c r="H356" s="1" t="s">
        <v>7007</v>
      </c>
      <c r="N356" s="1" t="s">
        <v>1504</v>
      </c>
      <c r="O356" s="1" t="s">
        <v>1502</v>
      </c>
    </row>
    <row r="357" spans="1:15" x14ac:dyDescent="0.25">
      <c r="A357" s="1" t="s">
        <v>2763</v>
      </c>
      <c r="B357" s="1" t="s">
        <v>2764</v>
      </c>
      <c r="C357" s="1"/>
      <c r="G357" s="1" t="s">
        <v>7008</v>
      </c>
      <c r="H357" s="1" t="s">
        <v>7009</v>
      </c>
      <c r="N357" s="1" t="s">
        <v>1506</v>
      </c>
      <c r="O357" s="1" t="s">
        <v>1502</v>
      </c>
    </row>
    <row r="358" spans="1:15" x14ac:dyDescent="0.25">
      <c r="A358" s="1" t="s">
        <v>2765</v>
      </c>
      <c r="B358" s="1" t="s">
        <v>2766</v>
      </c>
      <c r="C358" s="1"/>
      <c r="G358" s="1" t="s">
        <v>7010</v>
      </c>
      <c r="H358" s="1" t="s">
        <v>7011</v>
      </c>
      <c r="N358" s="1" t="s">
        <v>1508</v>
      </c>
      <c r="O358" s="1" t="s">
        <v>1502</v>
      </c>
    </row>
    <row r="359" spans="1:15" x14ac:dyDescent="0.25">
      <c r="A359" s="1" t="s">
        <v>2767</v>
      </c>
      <c r="B359" s="1" t="s">
        <v>2768</v>
      </c>
      <c r="C359" s="1"/>
      <c r="G359" s="1" t="s">
        <v>7012</v>
      </c>
      <c r="H359" s="1" t="s">
        <v>2491</v>
      </c>
      <c r="N359" s="1" t="s">
        <v>1510</v>
      </c>
      <c r="O359" s="1" t="s">
        <v>1502</v>
      </c>
    </row>
    <row r="360" spans="1:15" x14ac:dyDescent="0.25">
      <c r="A360" s="1" t="s">
        <v>2769</v>
      </c>
      <c r="B360" s="1" t="s">
        <v>2770</v>
      </c>
      <c r="C360" s="1"/>
      <c r="G360" s="1" t="s">
        <v>7013</v>
      </c>
      <c r="H360" s="1" t="s">
        <v>7014</v>
      </c>
      <c r="N360" s="1" t="s">
        <v>1512</v>
      </c>
      <c r="O360" s="1" t="s">
        <v>1502</v>
      </c>
    </row>
    <row r="361" spans="1:15" x14ac:dyDescent="0.25">
      <c r="A361" s="1" t="s">
        <v>2771</v>
      </c>
      <c r="B361" s="1" t="s">
        <v>2772</v>
      </c>
      <c r="C361" s="1"/>
      <c r="G361" s="1" t="s">
        <v>7015</v>
      </c>
      <c r="H361" s="1" t="s">
        <v>7016</v>
      </c>
      <c r="N361" s="1" t="s">
        <v>1514</v>
      </c>
      <c r="O361" s="1" t="s">
        <v>1502</v>
      </c>
    </row>
    <row r="362" spans="1:15" x14ac:dyDescent="0.25">
      <c r="A362" s="1" t="s">
        <v>2773</v>
      </c>
      <c r="B362" s="1" t="s">
        <v>2774</v>
      </c>
      <c r="C362" s="1"/>
      <c r="G362" s="1" t="s">
        <v>7017</v>
      </c>
      <c r="H362" s="1" t="s">
        <v>7018</v>
      </c>
      <c r="N362" s="1" t="s">
        <v>1516</v>
      </c>
      <c r="O362" s="1" t="s">
        <v>1502</v>
      </c>
    </row>
    <row r="363" spans="1:15" x14ac:dyDescent="0.25">
      <c r="A363" s="1" t="s">
        <v>2775</v>
      </c>
      <c r="B363" s="1" t="s">
        <v>2776</v>
      </c>
      <c r="C363" s="1"/>
      <c r="G363" s="1" t="s">
        <v>7019</v>
      </c>
      <c r="H363" s="1" t="s">
        <v>7020</v>
      </c>
      <c r="N363" s="1" t="s">
        <v>1517</v>
      </c>
      <c r="O363" s="1" t="s">
        <v>1502</v>
      </c>
    </row>
    <row r="364" spans="1:15" x14ac:dyDescent="0.25">
      <c r="A364" s="1" t="s">
        <v>2777</v>
      </c>
      <c r="B364" s="1" t="s">
        <v>2778</v>
      </c>
      <c r="C364" s="1" t="s">
        <v>2115</v>
      </c>
      <c r="G364" s="1" t="s">
        <v>7021</v>
      </c>
      <c r="H364" s="1" t="s">
        <v>7022</v>
      </c>
      <c r="N364" s="1" t="s">
        <v>1519</v>
      </c>
      <c r="O364" s="1" t="s">
        <v>1502</v>
      </c>
    </row>
    <row r="365" spans="1:15" x14ac:dyDescent="0.25">
      <c r="A365" s="1" t="s">
        <v>282</v>
      </c>
      <c r="B365" s="1" t="s">
        <v>2779</v>
      </c>
      <c r="C365" s="1" t="s">
        <v>2158</v>
      </c>
      <c r="G365" s="1" t="s">
        <v>7023</v>
      </c>
      <c r="H365" s="1" t="s">
        <v>7024</v>
      </c>
      <c r="N365" s="1" t="s">
        <v>1521</v>
      </c>
      <c r="O365" s="1" t="s">
        <v>1502</v>
      </c>
    </row>
    <row r="366" spans="1:15" x14ac:dyDescent="0.25">
      <c r="A366" s="1" t="s">
        <v>2780</v>
      </c>
      <c r="B366" s="1" t="s">
        <v>2781</v>
      </c>
      <c r="C366" s="1"/>
      <c r="G366" s="1" t="s">
        <v>7025</v>
      </c>
      <c r="H366" s="1" t="s">
        <v>7026</v>
      </c>
      <c r="N366" s="1" t="s">
        <v>1523</v>
      </c>
      <c r="O366" s="1" t="s">
        <v>1502</v>
      </c>
    </row>
    <row r="367" spans="1:15" x14ac:dyDescent="0.25">
      <c r="A367" s="1" t="s">
        <v>376</v>
      </c>
      <c r="B367" s="1" t="s">
        <v>2782</v>
      </c>
      <c r="C367" s="1" t="s">
        <v>2115</v>
      </c>
      <c r="G367" s="1" t="s">
        <v>7027</v>
      </c>
      <c r="H367" s="1" t="s">
        <v>7028</v>
      </c>
      <c r="N367" s="1" t="s">
        <v>1524</v>
      </c>
      <c r="O367" s="1" t="s">
        <v>1502</v>
      </c>
    </row>
    <row r="368" spans="1:15" x14ac:dyDescent="0.25">
      <c r="A368" s="1" t="s">
        <v>2783</v>
      </c>
      <c r="B368" s="1" t="s">
        <v>2784</v>
      </c>
      <c r="C368" s="1"/>
      <c r="G368" s="1" t="s">
        <v>7029</v>
      </c>
      <c r="H368" s="1" t="s">
        <v>7030</v>
      </c>
      <c r="N368" s="1" t="s">
        <v>1525</v>
      </c>
      <c r="O368" s="1" t="s">
        <v>1502</v>
      </c>
    </row>
    <row r="369" spans="1:15" x14ac:dyDescent="0.25">
      <c r="A369" s="1" t="s">
        <v>2785</v>
      </c>
      <c r="B369" s="1" t="s">
        <v>2786</v>
      </c>
      <c r="C369" s="1"/>
      <c r="G369" s="1" t="s">
        <v>7031</v>
      </c>
      <c r="H369" s="1" t="s">
        <v>7032</v>
      </c>
      <c r="N369" s="1" t="s">
        <v>1527</v>
      </c>
      <c r="O369" s="1" t="s">
        <v>1502</v>
      </c>
    </row>
    <row r="370" spans="1:15" x14ac:dyDescent="0.25">
      <c r="A370" s="1" t="s">
        <v>2787</v>
      </c>
      <c r="B370" s="1" t="s">
        <v>2788</v>
      </c>
      <c r="C370" s="1"/>
      <c r="G370" s="1" t="s">
        <v>7033</v>
      </c>
      <c r="H370" s="1" t="s">
        <v>7034</v>
      </c>
      <c r="N370" s="1" t="s">
        <v>1529</v>
      </c>
      <c r="O370" s="1" t="s">
        <v>1502</v>
      </c>
    </row>
    <row r="371" spans="1:15" x14ac:dyDescent="0.25">
      <c r="A371" s="1" t="s">
        <v>2789</v>
      </c>
      <c r="B371" s="1" t="s">
        <v>2790</v>
      </c>
      <c r="C371" s="1"/>
      <c r="G371" s="1" t="s">
        <v>7035</v>
      </c>
      <c r="H371" s="1" t="s">
        <v>7036</v>
      </c>
      <c r="N371" s="1" t="s">
        <v>1531</v>
      </c>
      <c r="O371" s="1" t="s">
        <v>1502</v>
      </c>
    </row>
    <row r="372" spans="1:15" x14ac:dyDescent="0.25">
      <c r="A372" s="1" t="s">
        <v>2791</v>
      </c>
      <c r="B372" s="1" t="s">
        <v>2792</v>
      </c>
      <c r="C372" s="1"/>
      <c r="G372" s="1" t="s">
        <v>7037</v>
      </c>
      <c r="H372" s="1" t="s">
        <v>7038</v>
      </c>
      <c r="N372" s="1" t="s">
        <v>1533</v>
      </c>
      <c r="O372" s="1" t="s">
        <v>1502</v>
      </c>
    </row>
    <row r="373" spans="1:15" x14ac:dyDescent="0.25">
      <c r="A373" s="1" t="s">
        <v>2793</v>
      </c>
      <c r="B373" s="1" t="s">
        <v>2794</v>
      </c>
      <c r="C373" s="1"/>
      <c r="G373" s="1" t="s">
        <v>7039</v>
      </c>
      <c r="H373" s="1" t="s">
        <v>7040</v>
      </c>
      <c r="N373" s="1" t="s">
        <v>1535</v>
      </c>
      <c r="O373" s="1" t="s">
        <v>1502</v>
      </c>
    </row>
    <row r="374" spans="1:15" x14ac:dyDescent="0.25">
      <c r="A374" s="1" t="s">
        <v>2795</v>
      </c>
      <c r="B374" s="1" t="s">
        <v>2796</v>
      </c>
      <c r="C374" s="1"/>
      <c r="G374" s="1" t="s">
        <v>7041</v>
      </c>
      <c r="H374" s="1" t="s">
        <v>7042</v>
      </c>
      <c r="N374" s="1" t="s">
        <v>1537</v>
      </c>
      <c r="O374" s="1" t="s">
        <v>1502</v>
      </c>
    </row>
    <row r="375" spans="1:15" x14ac:dyDescent="0.25">
      <c r="A375" s="1" t="s">
        <v>2797</v>
      </c>
      <c r="B375" s="1" t="s">
        <v>2798</v>
      </c>
      <c r="C375" s="1"/>
      <c r="G375" s="1" t="s">
        <v>7043</v>
      </c>
      <c r="H375" s="1" t="s">
        <v>7044</v>
      </c>
      <c r="N375" s="1" t="s">
        <v>1539</v>
      </c>
      <c r="O375" s="1" t="s">
        <v>1502</v>
      </c>
    </row>
    <row r="376" spans="1:15" x14ac:dyDescent="0.25">
      <c r="A376" s="1" t="s">
        <v>2799</v>
      </c>
      <c r="B376" s="1" t="s">
        <v>2800</v>
      </c>
      <c r="C376" s="1"/>
      <c r="G376" s="1" t="s">
        <v>7045</v>
      </c>
      <c r="H376" s="1" t="s">
        <v>7046</v>
      </c>
      <c r="N376" s="1" t="s">
        <v>1541</v>
      </c>
      <c r="O376" s="1" t="s">
        <v>1502</v>
      </c>
    </row>
    <row r="377" spans="1:15" x14ac:dyDescent="0.25">
      <c r="A377" s="1" t="s">
        <v>2801</v>
      </c>
      <c r="B377" s="1" t="s">
        <v>2802</v>
      </c>
      <c r="C377" s="1"/>
      <c r="G377" s="1" t="s">
        <v>7047</v>
      </c>
      <c r="H377" s="1" t="s">
        <v>7048</v>
      </c>
      <c r="N377" s="1" t="s">
        <v>1543</v>
      </c>
      <c r="O377" s="1" t="s">
        <v>1502</v>
      </c>
    </row>
    <row r="378" spans="1:15" x14ac:dyDescent="0.25">
      <c r="A378" s="1" t="s">
        <v>2803</v>
      </c>
      <c r="B378" s="1" t="s">
        <v>2804</v>
      </c>
      <c r="C378" s="1"/>
      <c r="G378" s="1" t="s">
        <v>7049</v>
      </c>
      <c r="H378" s="1" t="s">
        <v>7050</v>
      </c>
      <c r="N378" s="1" t="s">
        <v>1545</v>
      </c>
      <c r="O378" s="1" t="s">
        <v>1502</v>
      </c>
    </row>
    <row r="379" spans="1:15" x14ac:dyDescent="0.25">
      <c r="A379" s="1" t="s">
        <v>2805</v>
      </c>
      <c r="B379" s="1" t="s">
        <v>2806</v>
      </c>
      <c r="C379" s="1"/>
      <c r="G379" s="1" t="s">
        <v>7051</v>
      </c>
      <c r="H379" s="1" t="s">
        <v>7052</v>
      </c>
      <c r="N379" s="1" t="s">
        <v>1547</v>
      </c>
      <c r="O379" s="1" t="s">
        <v>1502</v>
      </c>
    </row>
    <row r="380" spans="1:15" x14ac:dyDescent="0.25">
      <c r="A380" s="1" t="s">
        <v>2807</v>
      </c>
      <c r="B380" s="1" t="s">
        <v>2808</v>
      </c>
      <c r="C380" s="1"/>
      <c r="G380" s="1" t="s">
        <v>7053</v>
      </c>
      <c r="H380" s="1" t="s">
        <v>7054</v>
      </c>
      <c r="N380" s="1" t="s">
        <v>1548</v>
      </c>
      <c r="O380" s="1" t="s">
        <v>1502</v>
      </c>
    </row>
    <row r="381" spans="1:15" x14ac:dyDescent="0.25">
      <c r="A381" s="1" t="s">
        <v>2809</v>
      </c>
      <c r="B381" s="1" t="s">
        <v>2810</v>
      </c>
      <c r="C381" s="1"/>
      <c r="G381" s="1" t="s">
        <v>7055</v>
      </c>
      <c r="H381" s="1" t="s">
        <v>7056</v>
      </c>
      <c r="N381" s="1" t="s">
        <v>1550</v>
      </c>
      <c r="O381" s="1" t="s">
        <v>1552</v>
      </c>
    </row>
    <row r="382" spans="1:15" x14ac:dyDescent="0.25">
      <c r="A382" s="1" t="s">
        <v>2811</v>
      </c>
      <c r="B382" s="1" t="s">
        <v>2812</v>
      </c>
      <c r="C382" s="1"/>
      <c r="G382" s="1" t="s">
        <v>7057</v>
      </c>
      <c r="H382" s="1" t="s">
        <v>7058</v>
      </c>
      <c r="N382" s="1" t="s">
        <v>1554</v>
      </c>
      <c r="O382" s="1" t="s">
        <v>1552</v>
      </c>
    </row>
    <row r="383" spans="1:15" x14ac:dyDescent="0.25">
      <c r="A383" s="1" t="s">
        <v>2813</v>
      </c>
      <c r="B383" s="1" t="s">
        <v>2814</v>
      </c>
      <c r="C383" s="1"/>
      <c r="G383" s="1" t="s">
        <v>7059</v>
      </c>
      <c r="H383" s="1" t="s">
        <v>7060</v>
      </c>
      <c r="N383" s="1" t="s">
        <v>1556</v>
      </c>
      <c r="O383" s="1" t="s">
        <v>1552</v>
      </c>
    </row>
    <row r="384" spans="1:15" x14ac:dyDescent="0.25">
      <c r="A384" s="1" t="s">
        <v>2815</v>
      </c>
      <c r="B384" s="1" t="s">
        <v>2816</v>
      </c>
      <c r="C384" s="1"/>
      <c r="G384" s="1" t="s">
        <v>7061</v>
      </c>
      <c r="H384" s="1" t="s">
        <v>7062</v>
      </c>
      <c r="N384" s="1" t="s">
        <v>1558</v>
      </c>
      <c r="O384" s="1" t="s">
        <v>1552</v>
      </c>
    </row>
    <row r="385" spans="1:15" x14ac:dyDescent="0.25">
      <c r="A385" s="1" t="s">
        <v>2817</v>
      </c>
      <c r="B385" s="1" t="s">
        <v>2818</v>
      </c>
      <c r="C385" s="1"/>
      <c r="G385" s="1" t="s">
        <v>7063</v>
      </c>
      <c r="H385" s="1" t="s">
        <v>7064</v>
      </c>
      <c r="N385" s="1" t="s">
        <v>1560</v>
      </c>
      <c r="O385" s="1" t="s">
        <v>1552</v>
      </c>
    </row>
    <row r="386" spans="1:15" x14ac:dyDescent="0.25">
      <c r="A386" s="1" t="s">
        <v>2819</v>
      </c>
      <c r="B386" s="1" t="s">
        <v>2820</v>
      </c>
      <c r="C386" s="1"/>
      <c r="G386" s="1" t="s">
        <v>7065</v>
      </c>
      <c r="H386" s="1" t="s">
        <v>7066</v>
      </c>
      <c r="N386" s="1" t="s">
        <v>1562</v>
      </c>
      <c r="O386" s="1" t="s">
        <v>1552</v>
      </c>
    </row>
    <row r="387" spans="1:15" x14ac:dyDescent="0.25">
      <c r="A387" s="1" t="s">
        <v>2821</v>
      </c>
      <c r="B387" s="1" t="s">
        <v>2822</v>
      </c>
      <c r="C387" s="1"/>
      <c r="G387" s="1" t="s">
        <v>7067</v>
      </c>
      <c r="H387" s="1" t="s">
        <v>7068</v>
      </c>
      <c r="N387" s="1" t="s">
        <v>1564</v>
      </c>
      <c r="O387" s="1" t="s">
        <v>1552</v>
      </c>
    </row>
    <row r="388" spans="1:15" x14ac:dyDescent="0.25">
      <c r="A388" s="1" t="s">
        <v>2823</v>
      </c>
      <c r="B388" s="1" t="s">
        <v>2824</v>
      </c>
      <c r="C388" s="1"/>
      <c r="G388" s="1" t="s">
        <v>7069</v>
      </c>
      <c r="H388" s="1" t="s">
        <v>7070</v>
      </c>
      <c r="N388" s="1" t="s">
        <v>1566</v>
      </c>
      <c r="O388" s="1" t="s">
        <v>1568</v>
      </c>
    </row>
    <row r="389" spans="1:15" x14ac:dyDescent="0.25">
      <c r="A389" s="1" t="s">
        <v>2825</v>
      </c>
      <c r="B389" s="1" t="s">
        <v>2826</v>
      </c>
      <c r="C389" s="1"/>
      <c r="G389" s="1" t="s">
        <v>7071</v>
      </c>
      <c r="H389" s="1" t="s">
        <v>7072</v>
      </c>
      <c r="N389" s="1" t="s">
        <v>1570</v>
      </c>
      <c r="O389" s="1" t="s">
        <v>1568</v>
      </c>
    </row>
    <row r="390" spans="1:15" x14ac:dyDescent="0.25">
      <c r="A390" s="1" t="s">
        <v>2827</v>
      </c>
      <c r="B390" s="1" t="s">
        <v>2828</v>
      </c>
      <c r="C390" s="1"/>
      <c r="G390" s="1" t="s">
        <v>7073</v>
      </c>
      <c r="H390" s="1" t="s">
        <v>7074</v>
      </c>
      <c r="N390" s="1" t="s">
        <v>1572</v>
      </c>
      <c r="O390" s="1" t="s">
        <v>1568</v>
      </c>
    </row>
    <row r="391" spans="1:15" x14ac:dyDescent="0.25">
      <c r="A391" s="1" t="s">
        <v>2829</v>
      </c>
      <c r="B391" s="1" t="s">
        <v>2830</v>
      </c>
      <c r="C391" s="1"/>
      <c r="G391" s="1" t="s">
        <v>7075</v>
      </c>
      <c r="H391" s="1" t="s">
        <v>6880</v>
      </c>
      <c r="N391" s="1" t="s">
        <v>1574</v>
      </c>
      <c r="O391" s="1" t="s">
        <v>1568</v>
      </c>
    </row>
    <row r="392" spans="1:15" x14ac:dyDescent="0.25">
      <c r="A392" s="1" t="s">
        <v>2831</v>
      </c>
      <c r="B392" s="1" t="s">
        <v>2832</v>
      </c>
      <c r="C392" s="1"/>
      <c r="G392" s="1" t="s">
        <v>7076</v>
      </c>
      <c r="H392" s="1" t="s">
        <v>7077</v>
      </c>
      <c r="N392" s="1" t="s">
        <v>1576</v>
      </c>
      <c r="O392" s="1" t="s">
        <v>1568</v>
      </c>
    </row>
    <row r="393" spans="1:15" x14ac:dyDescent="0.25">
      <c r="A393" s="1" t="s">
        <v>2833</v>
      </c>
      <c r="B393" s="1" t="s">
        <v>2834</v>
      </c>
      <c r="C393" s="1"/>
      <c r="G393" s="1" t="s">
        <v>7078</v>
      </c>
      <c r="H393" s="1" t="s">
        <v>7079</v>
      </c>
      <c r="N393" s="1" t="s">
        <v>1578</v>
      </c>
      <c r="O393" s="1" t="s">
        <v>1568</v>
      </c>
    </row>
    <row r="394" spans="1:15" x14ac:dyDescent="0.25">
      <c r="A394" s="1" t="s">
        <v>2835</v>
      </c>
      <c r="B394" s="1" t="s">
        <v>2836</v>
      </c>
      <c r="C394" s="1"/>
      <c r="G394" s="1" t="s">
        <v>7080</v>
      </c>
      <c r="H394" s="1" t="s">
        <v>7081</v>
      </c>
      <c r="N394" s="1" t="s">
        <v>1580</v>
      </c>
      <c r="O394" s="1" t="s">
        <v>1568</v>
      </c>
    </row>
    <row r="395" spans="1:15" x14ac:dyDescent="0.25">
      <c r="A395" s="1" t="s">
        <v>2837</v>
      </c>
      <c r="B395" s="1" t="s">
        <v>2838</v>
      </c>
      <c r="C395" s="1"/>
      <c r="G395" s="1" t="s">
        <v>7082</v>
      </c>
      <c r="H395" s="1" t="s">
        <v>7083</v>
      </c>
      <c r="N395" s="1" t="s">
        <v>1582</v>
      </c>
      <c r="O395" s="1" t="s">
        <v>1568</v>
      </c>
    </row>
    <row r="396" spans="1:15" x14ac:dyDescent="0.25">
      <c r="A396" s="1" t="s">
        <v>2839</v>
      </c>
      <c r="B396" s="1" t="s">
        <v>2840</v>
      </c>
      <c r="C396" s="1"/>
      <c r="G396" s="1" t="s">
        <v>7084</v>
      </c>
      <c r="H396" s="1" t="s">
        <v>7085</v>
      </c>
      <c r="N396" s="1" t="s">
        <v>1584</v>
      </c>
      <c r="O396" s="1" t="s">
        <v>1568</v>
      </c>
    </row>
    <row r="397" spans="1:15" x14ac:dyDescent="0.25">
      <c r="A397" s="1" t="s">
        <v>2841</v>
      </c>
      <c r="B397" s="1" t="s">
        <v>2842</v>
      </c>
      <c r="C397" s="1"/>
      <c r="G397" s="1" t="s">
        <v>7086</v>
      </c>
      <c r="H397" s="1" t="s">
        <v>7087</v>
      </c>
      <c r="N397" s="1" t="s">
        <v>1586</v>
      </c>
      <c r="O397" s="1" t="s">
        <v>1568</v>
      </c>
    </row>
    <row r="398" spans="1:15" x14ac:dyDescent="0.25">
      <c r="A398" s="1" t="s">
        <v>2843</v>
      </c>
      <c r="B398" s="1" t="s">
        <v>2844</v>
      </c>
      <c r="C398" s="1"/>
      <c r="G398" s="1" t="s">
        <v>7088</v>
      </c>
      <c r="H398" s="1" t="s">
        <v>7089</v>
      </c>
      <c r="N398" s="1" t="s">
        <v>1588</v>
      </c>
      <c r="O398" s="1" t="s">
        <v>1568</v>
      </c>
    </row>
    <row r="399" spans="1:15" x14ac:dyDescent="0.25">
      <c r="A399" s="1" t="s">
        <v>2845</v>
      </c>
      <c r="B399" s="1" t="s">
        <v>2846</v>
      </c>
      <c r="C399" s="1"/>
      <c r="G399" s="1" t="s">
        <v>7090</v>
      </c>
      <c r="H399" s="1" t="s">
        <v>7091</v>
      </c>
      <c r="N399" s="1" t="s">
        <v>1590</v>
      </c>
      <c r="O399" s="1" t="s">
        <v>1568</v>
      </c>
    </row>
    <row r="400" spans="1:15" x14ac:dyDescent="0.25">
      <c r="A400" s="1" t="s">
        <v>2847</v>
      </c>
      <c r="B400" s="1" t="s">
        <v>2848</v>
      </c>
      <c r="C400" s="1"/>
      <c r="G400" s="1" t="s">
        <v>7092</v>
      </c>
      <c r="H400" s="1" t="s">
        <v>7093</v>
      </c>
      <c r="N400" s="1" t="s">
        <v>1592</v>
      </c>
      <c r="O400" s="1" t="s">
        <v>1568</v>
      </c>
    </row>
    <row r="401" spans="1:15" x14ac:dyDescent="0.25">
      <c r="A401" s="1" t="s">
        <v>2849</v>
      </c>
      <c r="B401" s="1" t="s">
        <v>2850</v>
      </c>
      <c r="C401" s="1"/>
      <c r="G401" s="1" t="s">
        <v>7094</v>
      </c>
      <c r="H401" s="1" t="s">
        <v>7095</v>
      </c>
      <c r="N401" s="1" t="s">
        <v>1594</v>
      </c>
      <c r="O401" s="1" t="s">
        <v>1568</v>
      </c>
    </row>
    <row r="402" spans="1:15" x14ac:dyDescent="0.25">
      <c r="A402" s="1" t="s">
        <v>2851</v>
      </c>
      <c r="B402" s="1" t="s">
        <v>2852</v>
      </c>
      <c r="C402" s="1"/>
      <c r="G402" s="1" t="s">
        <v>7096</v>
      </c>
      <c r="H402" s="1" t="s">
        <v>7097</v>
      </c>
      <c r="N402" s="1" t="s">
        <v>1596</v>
      </c>
      <c r="O402" s="1" t="s">
        <v>1568</v>
      </c>
    </row>
    <row r="403" spans="1:15" x14ac:dyDescent="0.25">
      <c r="A403" s="1" t="s">
        <v>2853</v>
      </c>
      <c r="B403" s="1" t="s">
        <v>2854</v>
      </c>
      <c r="C403" s="1"/>
      <c r="G403" s="1" t="s">
        <v>7098</v>
      </c>
      <c r="H403" s="1" t="s">
        <v>7099</v>
      </c>
      <c r="N403" s="1" t="s">
        <v>1598</v>
      </c>
      <c r="O403" s="1" t="s">
        <v>1568</v>
      </c>
    </row>
    <row r="404" spans="1:15" x14ac:dyDescent="0.25">
      <c r="A404" s="1" t="s">
        <v>2855</v>
      </c>
      <c r="B404" s="1" t="s">
        <v>2856</v>
      </c>
      <c r="C404" s="1"/>
      <c r="G404" s="1" t="s">
        <v>7100</v>
      </c>
      <c r="H404" s="1" t="s">
        <v>7101</v>
      </c>
      <c r="N404" s="1" t="s">
        <v>1600</v>
      </c>
      <c r="O404" s="1" t="s">
        <v>1568</v>
      </c>
    </row>
    <row r="405" spans="1:15" x14ac:dyDescent="0.25">
      <c r="A405" s="1" t="s">
        <v>2857</v>
      </c>
      <c r="B405" s="1" t="s">
        <v>2858</v>
      </c>
      <c r="C405" s="1"/>
      <c r="G405" s="1" t="s">
        <v>7102</v>
      </c>
      <c r="H405" s="1" t="s">
        <v>7103</v>
      </c>
      <c r="N405" s="1" t="s">
        <v>1602</v>
      </c>
      <c r="O405" s="1" t="s">
        <v>1568</v>
      </c>
    </row>
    <row r="406" spans="1:15" x14ac:dyDescent="0.25">
      <c r="A406" s="1" t="s">
        <v>2859</v>
      </c>
      <c r="B406" s="1" t="s">
        <v>2860</v>
      </c>
      <c r="C406" s="1"/>
      <c r="G406" s="1" t="s">
        <v>7104</v>
      </c>
      <c r="H406" s="1" t="s">
        <v>7105</v>
      </c>
      <c r="N406" s="1" t="s">
        <v>1604</v>
      </c>
      <c r="O406" s="1" t="s">
        <v>1568</v>
      </c>
    </row>
    <row r="407" spans="1:15" x14ac:dyDescent="0.25">
      <c r="A407" s="1" t="s">
        <v>2861</v>
      </c>
      <c r="B407" s="1" t="s">
        <v>2862</v>
      </c>
      <c r="C407" s="1"/>
      <c r="G407" s="1" t="s">
        <v>7106</v>
      </c>
      <c r="H407" s="1" t="s">
        <v>7107</v>
      </c>
      <c r="N407" s="1" t="s">
        <v>1606</v>
      </c>
      <c r="O407" s="1" t="s">
        <v>1568</v>
      </c>
    </row>
    <row r="408" spans="1:15" x14ac:dyDescent="0.25">
      <c r="A408" s="1" t="s">
        <v>2863</v>
      </c>
      <c r="B408" s="1" t="s">
        <v>2864</v>
      </c>
      <c r="C408" s="1"/>
      <c r="G408" s="1" t="s">
        <v>7108</v>
      </c>
      <c r="H408" s="1" t="s">
        <v>7109</v>
      </c>
      <c r="N408" s="1" t="s">
        <v>1608</v>
      </c>
      <c r="O408" s="1" t="s">
        <v>1568</v>
      </c>
    </row>
    <row r="409" spans="1:15" x14ac:dyDescent="0.25">
      <c r="A409" s="1" t="s">
        <v>2865</v>
      </c>
      <c r="B409" s="1" t="s">
        <v>2866</v>
      </c>
      <c r="C409" s="1"/>
      <c r="G409" s="1" t="s">
        <v>7110</v>
      </c>
      <c r="H409" s="1" t="s">
        <v>7111</v>
      </c>
      <c r="N409" s="1" t="s">
        <v>1610</v>
      </c>
      <c r="O409" s="1" t="s">
        <v>1568</v>
      </c>
    </row>
    <row r="410" spans="1:15" x14ac:dyDescent="0.25">
      <c r="A410" s="1" t="s">
        <v>2867</v>
      </c>
      <c r="B410" s="1" t="s">
        <v>2868</v>
      </c>
      <c r="C410" s="1"/>
      <c r="G410" s="1" t="s">
        <v>7112</v>
      </c>
      <c r="H410" s="1" t="s">
        <v>7113</v>
      </c>
      <c r="N410" s="1" t="s">
        <v>1612</v>
      </c>
      <c r="O410" s="1" t="s">
        <v>1568</v>
      </c>
    </row>
    <row r="411" spans="1:15" x14ac:dyDescent="0.25">
      <c r="A411" s="1" t="s">
        <v>2869</v>
      </c>
      <c r="B411" s="1" t="s">
        <v>2870</v>
      </c>
      <c r="C411" s="1"/>
      <c r="G411" s="1" t="s">
        <v>7114</v>
      </c>
      <c r="H411" s="1" t="s">
        <v>7115</v>
      </c>
      <c r="N411" s="1" t="s">
        <v>1614</v>
      </c>
      <c r="O411" s="1" t="s">
        <v>1568</v>
      </c>
    </row>
    <row r="412" spans="1:15" x14ac:dyDescent="0.25">
      <c r="A412" s="1" t="s">
        <v>2871</v>
      </c>
      <c r="B412" s="1" t="s">
        <v>2872</v>
      </c>
      <c r="C412" s="1"/>
      <c r="G412" s="1" t="s">
        <v>7116</v>
      </c>
      <c r="H412" s="1" t="s">
        <v>7117</v>
      </c>
      <c r="N412" s="1" t="s">
        <v>1616</v>
      </c>
      <c r="O412" s="1" t="s">
        <v>1568</v>
      </c>
    </row>
    <row r="413" spans="1:15" x14ac:dyDescent="0.25">
      <c r="A413" s="1" t="s">
        <v>2873</v>
      </c>
      <c r="B413" s="1" t="s">
        <v>522</v>
      </c>
      <c r="C413" s="1"/>
      <c r="G413" s="1" t="s">
        <v>7118</v>
      </c>
      <c r="H413" s="1" t="s">
        <v>7119</v>
      </c>
      <c r="N413" s="1" t="s">
        <v>1618</v>
      </c>
      <c r="O413" s="1" t="s">
        <v>1568</v>
      </c>
    </row>
    <row r="414" spans="1:15" x14ac:dyDescent="0.25">
      <c r="A414" s="1" t="s">
        <v>2874</v>
      </c>
      <c r="B414" s="1" t="s">
        <v>2875</v>
      </c>
      <c r="C414" s="1"/>
      <c r="G414" s="1" t="s">
        <v>7120</v>
      </c>
      <c r="H414" s="1" t="s">
        <v>7121</v>
      </c>
      <c r="N414" s="1" t="s">
        <v>1620</v>
      </c>
      <c r="O414" s="1" t="s">
        <v>1568</v>
      </c>
    </row>
    <row r="415" spans="1:15" x14ac:dyDescent="0.25">
      <c r="A415" s="1" t="s">
        <v>2876</v>
      </c>
      <c r="B415" s="1" t="s">
        <v>2877</v>
      </c>
      <c r="C415" s="1"/>
      <c r="G415" s="1" t="s">
        <v>7122</v>
      </c>
      <c r="H415" s="1" t="s">
        <v>7123</v>
      </c>
      <c r="N415" s="1" t="s">
        <v>1622</v>
      </c>
      <c r="O415" s="1" t="s">
        <v>1568</v>
      </c>
    </row>
    <row r="416" spans="1:15" x14ac:dyDescent="0.25">
      <c r="A416" s="1" t="s">
        <v>2878</v>
      </c>
      <c r="B416" s="1" t="s">
        <v>2879</v>
      </c>
      <c r="C416" s="1"/>
      <c r="G416" s="1" t="s">
        <v>7124</v>
      </c>
      <c r="H416" s="1" t="s">
        <v>7125</v>
      </c>
      <c r="N416" s="1" t="s">
        <v>1624</v>
      </c>
      <c r="O416" s="1" t="s">
        <v>1568</v>
      </c>
    </row>
    <row r="417" spans="1:15" x14ac:dyDescent="0.25">
      <c r="A417" s="1" t="s">
        <v>2880</v>
      </c>
      <c r="B417" s="1" t="s">
        <v>2881</v>
      </c>
      <c r="C417" s="1"/>
      <c r="G417" s="1" t="s">
        <v>7126</v>
      </c>
      <c r="H417" s="1" t="s">
        <v>7127</v>
      </c>
      <c r="N417" s="1" t="s">
        <v>1626</v>
      </c>
      <c r="O417" s="1" t="s">
        <v>1568</v>
      </c>
    </row>
    <row r="418" spans="1:15" x14ac:dyDescent="0.25">
      <c r="A418" s="1" t="s">
        <v>2882</v>
      </c>
      <c r="B418" s="1" t="s">
        <v>2883</v>
      </c>
      <c r="C418" s="1"/>
      <c r="G418" s="1" t="s">
        <v>7128</v>
      </c>
      <c r="H418" s="1" t="s">
        <v>7129</v>
      </c>
      <c r="N418" s="1" t="s">
        <v>1628</v>
      </c>
      <c r="O418" s="1" t="s">
        <v>1568</v>
      </c>
    </row>
    <row r="419" spans="1:15" x14ac:dyDescent="0.25">
      <c r="A419" s="1" t="s">
        <v>2884</v>
      </c>
      <c r="B419" s="1" t="s">
        <v>2885</v>
      </c>
      <c r="C419" s="1"/>
      <c r="G419" s="1" t="s">
        <v>7130</v>
      </c>
      <c r="H419" s="1" t="s">
        <v>7131</v>
      </c>
      <c r="N419" s="1" t="s">
        <v>1630</v>
      </c>
      <c r="O419" s="1" t="s">
        <v>1632</v>
      </c>
    </row>
    <row r="420" spans="1:15" x14ac:dyDescent="0.25">
      <c r="A420" s="1" t="s">
        <v>2886</v>
      </c>
      <c r="B420" s="1" t="s">
        <v>2887</v>
      </c>
      <c r="C420" s="1"/>
      <c r="G420" s="1" t="s">
        <v>7132</v>
      </c>
      <c r="H420" s="1" t="s">
        <v>7133</v>
      </c>
      <c r="N420" s="1" t="s">
        <v>1633</v>
      </c>
      <c r="O420" s="1" t="s">
        <v>1632</v>
      </c>
    </row>
    <row r="421" spans="1:15" x14ac:dyDescent="0.25">
      <c r="A421" s="1" t="s">
        <v>2888</v>
      </c>
      <c r="B421" s="1" t="s">
        <v>2889</v>
      </c>
      <c r="C421" s="1"/>
      <c r="G421" s="1" t="s">
        <v>7134</v>
      </c>
      <c r="H421" s="1" t="s">
        <v>7135</v>
      </c>
      <c r="N421" s="1" t="s">
        <v>1634</v>
      </c>
      <c r="O421" s="1" t="s">
        <v>1632</v>
      </c>
    </row>
    <row r="422" spans="1:15" x14ac:dyDescent="0.25">
      <c r="A422" s="1" t="s">
        <v>2890</v>
      </c>
      <c r="B422" s="1" t="s">
        <v>2891</v>
      </c>
      <c r="C422" s="1"/>
      <c r="G422" s="1" t="s">
        <v>7136</v>
      </c>
      <c r="H422" s="1" t="s">
        <v>7137</v>
      </c>
      <c r="N422" s="1" t="s">
        <v>1635</v>
      </c>
      <c r="O422" s="1" t="s">
        <v>1632</v>
      </c>
    </row>
    <row r="423" spans="1:15" x14ac:dyDescent="0.25">
      <c r="A423" s="1" t="s">
        <v>2892</v>
      </c>
      <c r="B423" s="1" t="s">
        <v>2893</v>
      </c>
      <c r="C423" s="1"/>
      <c r="G423" s="1" t="s">
        <v>7138</v>
      </c>
      <c r="H423" s="1" t="s">
        <v>7139</v>
      </c>
      <c r="N423" s="1" t="s">
        <v>1637</v>
      </c>
      <c r="O423" s="1" t="s">
        <v>1632</v>
      </c>
    </row>
    <row r="424" spans="1:15" x14ac:dyDescent="0.25">
      <c r="A424" s="1" t="s">
        <v>2894</v>
      </c>
      <c r="B424" s="1" t="s">
        <v>2895</v>
      </c>
      <c r="C424" s="1"/>
      <c r="G424" s="1" t="s">
        <v>7140</v>
      </c>
      <c r="H424" s="1" t="s">
        <v>7141</v>
      </c>
      <c r="N424" s="1" t="s">
        <v>1639</v>
      </c>
      <c r="O424" s="1" t="s">
        <v>1632</v>
      </c>
    </row>
    <row r="425" spans="1:15" x14ac:dyDescent="0.25">
      <c r="A425" s="1" t="s">
        <v>2896</v>
      </c>
      <c r="B425" s="1" t="s">
        <v>2897</v>
      </c>
      <c r="C425" s="1"/>
      <c r="G425" s="1" t="s">
        <v>9</v>
      </c>
      <c r="H425" s="1" t="s">
        <v>7135</v>
      </c>
      <c r="N425" s="1" t="s">
        <v>1641</v>
      </c>
      <c r="O425" s="1" t="s">
        <v>1632</v>
      </c>
    </row>
    <row r="426" spans="1:15" x14ac:dyDescent="0.25">
      <c r="A426" s="1" t="s">
        <v>2898</v>
      </c>
      <c r="B426" s="1" t="s">
        <v>2899</v>
      </c>
      <c r="C426" s="1"/>
      <c r="G426" s="1" t="s">
        <v>7142</v>
      </c>
      <c r="H426" s="1" t="s">
        <v>7143</v>
      </c>
      <c r="N426" s="1" t="s">
        <v>1643</v>
      </c>
      <c r="O426" s="1" t="s">
        <v>1632</v>
      </c>
    </row>
    <row r="427" spans="1:15" x14ac:dyDescent="0.25">
      <c r="A427" s="1" t="s">
        <v>2900</v>
      </c>
      <c r="B427" s="1" t="s">
        <v>2901</v>
      </c>
      <c r="C427" s="1"/>
      <c r="G427" s="1" t="s">
        <v>7144</v>
      </c>
      <c r="H427" s="1" t="s">
        <v>7145</v>
      </c>
      <c r="N427" s="1" t="s">
        <v>1645</v>
      </c>
      <c r="O427" s="1" t="s">
        <v>1632</v>
      </c>
    </row>
    <row r="428" spans="1:15" x14ac:dyDescent="0.25">
      <c r="A428" s="1" t="s">
        <v>2902</v>
      </c>
      <c r="B428" s="1" t="s">
        <v>2903</v>
      </c>
      <c r="C428" s="1"/>
      <c r="G428" s="1" t="s">
        <v>7146</v>
      </c>
      <c r="H428" s="1" t="s">
        <v>7147</v>
      </c>
      <c r="N428" s="1" t="s">
        <v>1647</v>
      </c>
      <c r="O428" s="1" t="s">
        <v>1649</v>
      </c>
    </row>
    <row r="429" spans="1:15" x14ac:dyDescent="0.25">
      <c r="A429" s="1" t="s">
        <v>2904</v>
      </c>
      <c r="B429" s="1" t="s">
        <v>2905</v>
      </c>
      <c r="C429" s="1"/>
      <c r="G429" s="1" t="s">
        <v>7148</v>
      </c>
      <c r="H429" s="1" t="s">
        <v>7149</v>
      </c>
      <c r="N429" s="1" t="s">
        <v>1651</v>
      </c>
      <c r="O429" s="1" t="s">
        <v>1649</v>
      </c>
    </row>
    <row r="430" spans="1:15" x14ac:dyDescent="0.25">
      <c r="A430" s="1" t="s">
        <v>2906</v>
      </c>
      <c r="B430" s="1" t="s">
        <v>356</v>
      </c>
      <c r="C430" s="1"/>
      <c r="G430" s="1" t="s">
        <v>7150</v>
      </c>
      <c r="H430" s="1" t="s">
        <v>7151</v>
      </c>
      <c r="N430" s="1" t="s">
        <v>1653</v>
      </c>
      <c r="O430" s="1" t="s">
        <v>1649</v>
      </c>
    </row>
    <row r="431" spans="1:15" x14ac:dyDescent="0.25">
      <c r="A431" s="1" t="s">
        <v>2907</v>
      </c>
      <c r="B431" s="1" t="s">
        <v>357</v>
      </c>
      <c r="C431" s="1"/>
      <c r="G431" s="1" t="s">
        <v>7152</v>
      </c>
      <c r="H431" s="1" t="s">
        <v>7153</v>
      </c>
      <c r="N431" s="1" t="s">
        <v>1655</v>
      </c>
      <c r="O431" s="1" t="s">
        <v>1649</v>
      </c>
    </row>
    <row r="432" spans="1:15" x14ac:dyDescent="0.25">
      <c r="A432" s="1" t="s">
        <v>2908</v>
      </c>
      <c r="B432" s="1" t="s">
        <v>2909</v>
      </c>
      <c r="C432" s="1"/>
      <c r="G432" s="1" t="s">
        <v>7154</v>
      </c>
      <c r="H432" s="1" t="s">
        <v>7155</v>
      </c>
      <c r="N432" s="1" t="s">
        <v>1657</v>
      </c>
      <c r="O432" s="1" t="s">
        <v>1649</v>
      </c>
    </row>
    <row r="433" spans="1:15" x14ac:dyDescent="0.25">
      <c r="A433" s="1" t="s">
        <v>2910</v>
      </c>
      <c r="B433" s="1" t="s">
        <v>2911</v>
      </c>
      <c r="C433" s="1"/>
      <c r="G433" s="1" t="s">
        <v>7156</v>
      </c>
      <c r="H433" s="1" t="s">
        <v>7157</v>
      </c>
      <c r="N433" s="1" t="s">
        <v>1659</v>
      </c>
      <c r="O433" s="1" t="s">
        <v>1649</v>
      </c>
    </row>
    <row r="434" spans="1:15" x14ac:dyDescent="0.25">
      <c r="A434" s="1" t="s">
        <v>2912</v>
      </c>
      <c r="B434" s="1" t="s">
        <v>2913</v>
      </c>
      <c r="C434" s="1"/>
      <c r="G434" s="1" t="s">
        <v>7158</v>
      </c>
      <c r="H434" s="1" t="s">
        <v>7159</v>
      </c>
      <c r="N434" s="1" t="s">
        <v>1661</v>
      </c>
      <c r="O434" s="1" t="s">
        <v>1649</v>
      </c>
    </row>
    <row r="435" spans="1:15" x14ac:dyDescent="0.25">
      <c r="A435" s="1" t="s">
        <v>2914</v>
      </c>
      <c r="B435" s="1" t="s">
        <v>2915</v>
      </c>
      <c r="C435" s="1"/>
      <c r="G435" s="1" t="s">
        <v>7160</v>
      </c>
      <c r="H435" s="1" t="s">
        <v>7123</v>
      </c>
      <c r="N435" s="1" t="s">
        <v>1663</v>
      </c>
      <c r="O435" s="1" t="s">
        <v>1649</v>
      </c>
    </row>
    <row r="436" spans="1:15" x14ac:dyDescent="0.25">
      <c r="A436" s="1" t="s">
        <v>2916</v>
      </c>
      <c r="B436" s="1" t="s">
        <v>2917</v>
      </c>
      <c r="C436" s="1"/>
      <c r="G436" s="1" t="s">
        <v>7161</v>
      </c>
      <c r="H436" s="1" t="s">
        <v>2511</v>
      </c>
      <c r="N436" s="1" t="s">
        <v>1665</v>
      </c>
      <c r="O436" s="1" t="s">
        <v>1649</v>
      </c>
    </row>
    <row r="437" spans="1:15" x14ac:dyDescent="0.25">
      <c r="A437" s="1" t="s">
        <v>2918</v>
      </c>
      <c r="B437" s="1" t="s">
        <v>2919</v>
      </c>
      <c r="C437" s="1"/>
      <c r="G437" s="1" t="s">
        <v>7162</v>
      </c>
      <c r="H437" s="1" t="s">
        <v>7163</v>
      </c>
      <c r="N437" s="1" t="s">
        <v>1667</v>
      </c>
      <c r="O437" s="1" t="s">
        <v>1669</v>
      </c>
    </row>
    <row r="438" spans="1:15" x14ac:dyDescent="0.25">
      <c r="A438" s="1" t="s">
        <v>2920</v>
      </c>
      <c r="B438" s="1" t="s">
        <v>2921</v>
      </c>
      <c r="C438" s="1"/>
      <c r="G438" s="1" t="s">
        <v>7164</v>
      </c>
      <c r="H438" s="1" t="s">
        <v>7165</v>
      </c>
      <c r="N438" s="1" t="s">
        <v>1671</v>
      </c>
      <c r="O438" s="1" t="s">
        <v>1669</v>
      </c>
    </row>
    <row r="439" spans="1:15" x14ac:dyDescent="0.25">
      <c r="A439" s="1" t="s">
        <v>2922</v>
      </c>
      <c r="B439" s="1" t="s">
        <v>2923</v>
      </c>
      <c r="C439" s="1"/>
      <c r="G439" s="1" t="s">
        <v>7166</v>
      </c>
      <c r="H439" s="1" t="s">
        <v>6359</v>
      </c>
      <c r="N439" s="1" t="s">
        <v>1673</v>
      </c>
      <c r="O439" s="1" t="s">
        <v>1669</v>
      </c>
    </row>
    <row r="440" spans="1:15" x14ac:dyDescent="0.25">
      <c r="A440" s="1" t="s">
        <v>2924</v>
      </c>
      <c r="B440" s="1" t="s">
        <v>2925</v>
      </c>
      <c r="C440" s="1"/>
      <c r="G440" s="1" t="s">
        <v>7167</v>
      </c>
      <c r="H440" s="1" t="s">
        <v>7168</v>
      </c>
      <c r="N440" s="1" t="s">
        <v>1675</v>
      </c>
      <c r="O440" s="1" t="s">
        <v>1669</v>
      </c>
    </row>
    <row r="441" spans="1:15" x14ac:dyDescent="0.25">
      <c r="A441" s="1" t="s">
        <v>2926</v>
      </c>
      <c r="B441" s="1" t="s">
        <v>2927</v>
      </c>
      <c r="C441" s="1"/>
      <c r="G441" s="1" t="s">
        <v>7169</v>
      </c>
      <c r="H441" s="1" t="s">
        <v>7170</v>
      </c>
      <c r="N441" s="1" t="s">
        <v>1677</v>
      </c>
      <c r="O441" s="1" t="s">
        <v>1669</v>
      </c>
    </row>
    <row r="442" spans="1:15" x14ac:dyDescent="0.25">
      <c r="A442" s="1" t="s">
        <v>2928</v>
      </c>
      <c r="B442" s="1" t="s">
        <v>2929</v>
      </c>
      <c r="C442" s="1"/>
      <c r="G442" s="1" t="s">
        <v>7171</v>
      </c>
      <c r="H442" s="1" t="s">
        <v>2398</v>
      </c>
      <c r="N442" s="1" t="s">
        <v>1679</v>
      </c>
      <c r="O442" s="1" t="s">
        <v>1669</v>
      </c>
    </row>
    <row r="443" spans="1:15" x14ac:dyDescent="0.25">
      <c r="A443" s="1" t="s">
        <v>2930</v>
      </c>
      <c r="B443" s="1" t="s">
        <v>2931</v>
      </c>
      <c r="C443" s="1"/>
      <c r="G443" s="1" t="s">
        <v>7172</v>
      </c>
      <c r="H443" s="1" t="s">
        <v>7173</v>
      </c>
      <c r="N443" s="1" t="s">
        <v>1681</v>
      </c>
      <c r="O443" s="1" t="s">
        <v>1683</v>
      </c>
    </row>
    <row r="444" spans="1:15" x14ac:dyDescent="0.25">
      <c r="A444" s="1" t="s">
        <v>2932</v>
      </c>
      <c r="B444" s="1" t="s">
        <v>2933</v>
      </c>
      <c r="C444" s="1"/>
      <c r="G444" s="1" t="s">
        <v>7174</v>
      </c>
      <c r="H444" s="1" t="s">
        <v>7175</v>
      </c>
      <c r="N444" s="1" t="s">
        <v>1685</v>
      </c>
      <c r="O444" s="1" t="s">
        <v>1683</v>
      </c>
    </row>
    <row r="445" spans="1:15" x14ac:dyDescent="0.25">
      <c r="A445" s="1" t="s">
        <v>2934</v>
      </c>
      <c r="B445" s="1" t="s">
        <v>2935</v>
      </c>
      <c r="C445" s="1"/>
      <c r="G445" s="1" t="s">
        <v>7176</v>
      </c>
      <c r="H445" s="1" t="s">
        <v>7177</v>
      </c>
      <c r="N445" s="1" t="s">
        <v>1687</v>
      </c>
      <c r="O445" s="1" t="s">
        <v>1683</v>
      </c>
    </row>
    <row r="446" spans="1:15" x14ac:dyDescent="0.25">
      <c r="A446" s="1" t="s">
        <v>2936</v>
      </c>
      <c r="B446" s="1" t="s">
        <v>2937</v>
      </c>
      <c r="C446" s="1"/>
      <c r="G446" s="1" t="s">
        <v>7178</v>
      </c>
      <c r="H446" s="1" t="s">
        <v>7179</v>
      </c>
      <c r="N446" s="1" t="s">
        <v>1689</v>
      </c>
      <c r="O446" s="1" t="s">
        <v>1683</v>
      </c>
    </row>
    <row r="447" spans="1:15" x14ac:dyDescent="0.25">
      <c r="A447" s="1" t="s">
        <v>2938</v>
      </c>
      <c r="B447" s="1" t="s">
        <v>2939</v>
      </c>
      <c r="C447" s="1"/>
      <c r="G447" s="1" t="s">
        <v>7180</v>
      </c>
      <c r="H447" s="1" t="s">
        <v>7181</v>
      </c>
      <c r="N447" s="1" t="s">
        <v>1691</v>
      </c>
      <c r="O447" s="1" t="s">
        <v>1683</v>
      </c>
    </row>
    <row r="448" spans="1:15" x14ac:dyDescent="0.25">
      <c r="A448" s="1" t="s">
        <v>2940</v>
      </c>
      <c r="B448" s="1" t="s">
        <v>2941</v>
      </c>
      <c r="C448" s="1"/>
      <c r="G448" s="1" t="s">
        <v>7182</v>
      </c>
      <c r="H448" s="1" t="s">
        <v>7183</v>
      </c>
      <c r="N448" s="1" t="s">
        <v>1693</v>
      </c>
      <c r="O448" s="1" t="s">
        <v>1695</v>
      </c>
    </row>
    <row r="449" spans="1:15" x14ac:dyDescent="0.25">
      <c r="A449" s="1" t="s">
        <v>2942</v>
      </c>
      <c r="B449" s="1" t="s">
        <v>2943</v>
      </c>
      <c r="C449" s="1"/>
      <c r="G449" s="1" t="s">
        <v>7184</v>
      </c>
      <c r="H449" s="1" t="s">
        <v>7141</v>
      </c>
      <c r="N449" s="1" t="s">
        <v>1697</v>
      </c>
      <c r="O449" s="1" t="s">
        <v>1695</v>
      </c>
    </row>
    <row r="450" spans="1:15" x14ac:dyDescent="0.25">
      <c r="A450" s="1" t="s">
        <v>2944</v>
      </c>
      <c r="B450" s="1" t="s">
        <v>2945</v>
      </c>
      <c r="C450" s="1"/>
      <c r="G450" s="1" t="s">
        <v>7185</v>
      </c>
      <c r="H450" s="1" t="s">
        <v>7186</v>
      </c>
      <c r="N450" s="1" t="s">
        <v>1699</v>
      </c>
      <c r="O450" s="1" t="s">
        <v>1695</v>
      </c>
    </row>
    <row r="451" spans="1:15" x14ac:dyDescent="0.25">
      <c r="A451" s="1" t="s">
        <v>2946</v>
      </c>
      <c r="B451" s="1" t="s">
        <v>2947</v>
      </c>
      <c r="C451" s="1"/>
      <c r="G451" s="1" t="s">
        <v>7187</v>
      </c>
      <c r="H451" s="1" t="s">
        <v>7188</v>
      </c>
      <c r="N451" s="1" t="s">
        <v>1701</v>
      </c>
      <c r="O451" s="1" t="s">
        <v>1695</v>
      </c>
    </row>
    <row r="452" spans="1:15" x14ac:dyDescent="0.25">
      <c r="A452" s="1" t="s">
        <v>2948</v>
      </c>
      <c r="B452" s="1" t="s">
        <v>2949</v>
      </c>
      <c r="C452" s="1"/>
      <c r="G452" s="1" t="s">
        <v>7189</v>
      </c>
      <c r="H452" s="1" t="s">
        <v>7190</v>
      </c>
      <c r="N452" s="1" t="s">
        <v>1703</v>
      </c>
      <c r="O452" s="1" t="s">
        <v>1695</v>
      </c>
    </row>
    <row r="453" spans="1:15" x14ac:dyDescent="0.25">
      <c r="A453" s="1" t="s">
        <v>2950</v>
      </c>
      <c r="B453" s="1" t="s">
        <v>2951</v>
      </c>
      <c r="C453" s="1"/>
      <c r="G453" s="1" t="s">
        <v>7191</v>
      </c>
      <c r="H453" s="1" t="s">
        <v>7192</v>
      </c>
      <c r="N453" s="1" t="s">
        <v>1705</v>
      </c>
      <c r="O453" s="1" t="s">
        <v>1695</v>
      </c>
    </row>
    <row r="454" spans="1:15" x14ac:dyDescent="0.25">
      <c r="A454" s="1" t="s">
        <v>2952</v>
      </c>
      <c r="B454" s="1" t="s">
        <v>2953</v>
      </c>
      <c r="C454" s="1"/>
      <c r="G454" s="1" t="s">
        <v>7193</v>
      </c>
      <c r="H454" s="1" t="s">
        <v>7194</v>
      </c>
      <c r="N454" s="1" t="s">
        <v>1707</v>
      </c>
      <c r="O454" s="1" t="s">
        <v>1709</v>
      </c>
    </row>
    <row r="455" spans="1:15" x14ac:dyDescent="0.25">
      <c r="A455" s="1" t="s">
        <v>2954</v>
      </c>
      <c r="B455" s="1" t="s">
        <v>2955</v>
      </c>
      <c r="C455" s="1"/>
      <c r="G455" s="1" t="s">
        <v>7195</v>
      </c>
      <c r="H455" s="1" t="s">
        <v>7196</v>
      </c>
      <c r="N455" s="1" t="s">
        <v>1711</v>
      </c>
      <c r="O455" s="1" t="s">
        <v>1709</v>
      </c>
    </row>
    <row r="456" spans="1:15" x14ac:dyDescent="0.25">
      <c r="A456" s="1" t="s">
        <v>2956</v>
      </c>
      <c r="B456" s="1" t="s">
        <v>2957</v>
      </c>
      <c r="C456" s="1"/>
      <c r="G456" s="1" t="s">
        <v>7197</v>
      </c>
      <c r="H456" s="1" t="s">
        <v>7198</v>
      </c>
      <c r="N456" s="1" t="s">
        <v>1713</v>
      </c>
      <c r="O456" s="1" t="s">
        <v>1709</v>
      </c>
    </row>
    <row r="457" spans="1:15" x14ac:dyDescent="0.25">
      <c r="A457" s="1" t="s">
        <v>2958</v>
      </c>
      <c r="B457" s="1" t="s">
        <v>2959</v>
      </c>
      <c r="C457" s="1"/>
      <c r="G457" s="1" t="s">
        <v>7199</v>
      </c>
      <c r="H457" s="1" t="s">
        <v>7200</v>
      </c>
      <c r="N457" s="1" t="s">
        <v>1715</v>
      </c>
      <c r="O457" s="1" t="s">
        <v>1709</v>
      </c>
    </row>
    <row r="458" spans="1:15" x14ac:dyDescent="0.25">
      <c r="A458" s="1" t="s">
        <v>2960</v>
      </c>
      <c r="B458" s="1" t="s">
        <v>2961</v>
      </c>
      <c r="C458" s="1"/>
      <c r="G458" s="1" t="s">
        <v>7201</v>
      </c>
      <c r="H458" s="1" t="s">
        <v>7202</v>
      </c>
      <c r="N458" s="1" t="s">
        <v>1717</v>
      </c>
      <c r="O458" s="1" t="s">
        <v>1709</v>
      </c>
    </row>
    <row r="459" spans="1:15" x14ac:dyDescent="0.25">
      <c r="A459" s="1" t="s">
        <v>2962</v>
      </c>
      <c r="B459" s="1" t="s">
        <v>2963</v>
      </c>
      <c r="C459" s="1"/>
      <c r="G459" s="1" t="s">
        <v>7203</v>
      </c>
      <c r="H459" s="1" t="s">
        <v>7204</v>
      </c>
      <c r="N459" s="1" t="s">
        <v>1719</v>
      </c>
      <c r="O459" s="1" t="s">
        <v>1709</v>
      </c>
    </row>
    <row r="460" spans="1:15" x14ac:dyDescent="0.25">
      <c r="A460" s="1" t="s">
        <v>2964</v>
      </c>
      <c r="B460" s="1" t="s">
        <v>2965</v>
      </c>
      <c r="C460" s="1"/>
      <c r="G460" s="1" t="s">
        <v>7205</v>
      </c>
      <c r="H460" s="1" t="s">
        <v>7206</v>
      </c>
      <c r="N460" s="1" t="s">
        <v>1721</v>
      </c>
      <c r="O460" s="1" t="s">
        <v>1723</v>
      </c>
    </row>
    <row r="461" spans="1:15" x14ac:dyDescent="0.25">
      <c r="A461" s="1" t="s">
        <v>2966</v>
      </c>
      <c r="B461" s="1" t="s">
        <v>2967</v>
      </c>
      <c r="C461" s="1"/>
      <c r="G461" s="1" t="s">
        <v>7207</v>
      </c>
      <c r="H461" s="1" t="s">
        <v>7208</v>
      </c>
      <c r="N461" s="1" t="s">
        <v>1725</v>
      </c>
      <c r="O461" s="1" t="s">
        <v>1723</v>
      </c>
    </row>
    <row r="462" spans="1:15" x14ac:dyDescent="0.25">
      <c r="A462" s="1" t="s">
        <v>2968</v>
      </c>
      <c r="B462" s="1" t="s">
        <v>2969</v>
      </c>
      <c r="C462" s="1"/>
      <c r="G462" s="1" t="s">
        <v>7209</v>
      </c>
      <c r="H462" s="1" t="s">
        <v>7210</v>
      </c>
      <c r="N462" s="1" t="s">
        <v>1727</v>
      </c>
      <c r="O462" s="1" t="s">
        <v>1723</v>
      </c>
    </row>
    <row r="463" spans="1:15" x14ac:dyDescent="0.25">
      <c r="A463" s="1" t="s">
        <v>2970</v>
      </c>
      <c r="B463" s="1" t="s">
        <v>2971</v>
      </c>
      <c r="C463" s="1"/>
      <c r="G463" s="1" t="s">
        <v>7211</v>
      </c>
      <c r="H463" s="1" t="s">
        <v>7212</v>
      </c>
      <c r="N463" s="1" t="s">
        <v>1729</v>
      </c>
      <c r="O463" s="1" t="s">
        <v>1723</v>
      </c>
    </row>
    <row r="464" spans="1:15" x14ac:dyDescent="0.25">
      <c r="A464" s="1" t="s">
        <v>2972</v>
      </c>
      <c r="B464" s="1" t="s">
        <v>2973</v>
      </c>
      <c r="C464" s="1"/>
      <c r="G464" s="1" t="s">
        <v>7213</v>
      </c>
      <c r="H464" s="1" t="s">
        <v>7214</v>
      </c>
      <c r="N464" s="1" t="s">
        <v>1731</v>
      </c>
      <c r="O464" s="1" t="s">
        <v>1723</v>
      </c>
    </row>
    <row r="465" spans="1:15" x14ac:dyDescent="0.25">
      <c r="A465" s="1" t="s">
        <v>2974</v>
      </c>
      <c r="B465" s="1" t="s">
        <v>2975</v>
      </c>
      <c r="C465" s="1"/>
      <c r="G465" s="1" t="s">
        <v>7215</v>
      </c>
      <c r="H465" s="1" t="s">
        <v>7216</v>
      </c>
      <c r="N465" s="1" t="s">
        <v>1733</v>
      </c>
      <c r="O465" s="1" t="s">
        <v>1723</v>
      </c>
    </row>
    <row r="466" spans="1:15" x14ac:dyDescent="0.25">
      <c r="A466" s="1" t="s">
        <v>2976</v>
      </c>
      <c r="B466" s="1" t="s">
        <v>2977</v>
      </c>
      <c r="C466" s="1"/>
      <c r="G466" s="1" t="s">
        <v>7217</v>
      </c>
      <c r="H466" s="1" t="s">
        <v>7218</v>
      </c>
      <c r="N466" s="1" t="s">
        <v>1735</v>
      </c>
      <c r="O466" s="1" t="s">
        <v>1723</v>
      </c>
    </row>
    <row r="467" spans="1:15" x14ac:dyDescent="0.25">
      <c r="A467" s="1" t="s">
        <v>2978</v>
      </c>
      <c r="B467" s="1" t="s">
        <v>2979</v>
      </c>
      <c r="C467" s="1"/>
      <c r="G467" s="1" t="s">
        <v>7219</v>
      </c>
      <c r="H467" s="1" t="s">
        <v>7220</v>
      </c>
      <c r="N467" s="1" t="s">
        <v>1737</v>
      </c>
      <c r="O467" s="1" t="s">
        <v>1723</v>
      </c>
    </row>
    <row r="468" spans="1:15" x14ac:dyDescent="0.25">
      <c r="A468" s="1" t="s">
        <v>2980</v>
      </c>
      <c r="B468" s="1" t="s">
        <v>2981</v>
      </c>
      <c r="C468" s="1"/>
      <c r="G468" s="1" t="s">
        <v>7221</v>
      </c>
      <c r="H468" s="1" t="s">
        <v>7222</v>
      </c>
      <c r="N468" s="1" t="s">
        <v>1739</v>
      </c>
      <c r="O468" s="1" t="s">
        <v>1723</v>
      </c>
    </row>
    <row r="469" spans="1:15" x14ac:dyDescent="0.25">
      <c r="A469" s="1" t="s">
        <v>2982</v>
      </c>
      <c r="B469" s="1" t="s">
        <v>2983</v>
      </c>
      <c r="C469" s="1"/>
      <c r="G469" s="1" t="s">
        <v>7223</v>
      </c>
      <c r="H469" s="1" t="s">
        <v>7224</v>
      </c>
      <c r="N469" s="1" t="s">
        <v>1741</v>
      </c>
      <c r="O469" s="1" t="s">
        <v>1743</v>
      </c>
    </row>
    <row r="470" spans="1:15" x14ac:dyDescent="0.25">
      <c r="A470" s="1" t="s">
        <v>2984</v>
      </c>
      <c r="B470" s="1" t="s">
        <v>2985</v>
      </c>
      <c r="C470" s="1"/>
      <c r="G470" s="1" t="s">
        <v>7225</v>
      </c>
      <c r="H470" s="1" t="s">
        <v>7226</v>
      </c>
      <c r="N470" s="1" t="s">
        <v>1745</v>
      </c>
      <c r="O470" s="1" t="s">
        <v>1743</v>
      </c>
    </row>
    <row r="471" spans="1:15" x14ac:dyDescent="0.25">
      <c r="A471" s="1" t="s">
        <v>2986</v>
      </c>
      <c r="B471" s="1" t="s">
        <v>2987</v>
      </c>
      <c r="C471" s="1"/>
      <c r="G471" s="1" t="s">
        <v>7227</v>
      </c>
      <c r="H471" s="1" t="s">
        <v>7228</v>
      </c>
      <c r="N471" s="1" t="s">
        <v>1747</v>
      </c>
      <c r="O471" s="1" t="s">
        <v>1743</v>
      </c>
    </row>
    <row r="472" spans="1:15" x14ac:dyDescent="0.25">
      <c r="A472" s="1" t="s">
        <v>2988</v>
      </c>
      <c r="B472" s="1" t="s">
        <v>2989</v>
      </c>
      <c r="C472" s="1"/>
      <c r="G472" s="1" t="s">
        <v>7229</v>
      </c>
      <c r="H472" s="1" t="s">
        <v>7230</v>
      </c>
      <c r="N472" s="1" t="s">
        <v>1749</v>
      </c>
      <c r="O472" s="1" t="s">
        <v>1743</v>
      </c>
    </row>
    <row r="473" spans="1:15" x14ac:dyDescent="0.25">
      <c r="A473" s="1" t="s">
        <v>2990</v>
      </c>
      <c r="B473" s="1" t="s">
        <v>2991</v>
      </c>
      <c r="C473" s="1"/>
      <c r="G473" s="1" t="s">
        <v>7231</v>
      </c>
      <c r="H473" s="1" t="s">
        <v>7232</v>
      </c>
      <c r="N473" s="1" t="s">
        <v>1751</v>
      </c>
      <c r="O473" s="1" t="s">
        <v>1743</v>
      </c>
    </row>
    <row r="474" spans="1:15" x14ac:dyDescent="0.25">
      <c r="A474" s="1" t="s">
        <v>2992</v>
      </c>
      <c r="B474" s="1" t="s">
        <v>2993</v>
      </c>
      <c r="C474" s="1"/>
      <c r="G474" s="1" t="s">
        <v>7233</v>
      </c>
      <c r="H474" s="1" t="s">
        <v>7042</v>
      </c>
      <c r="N474" s="1" t="s">
        <v>1753</v>
      </c>
      <c r="O474" s="1" t="s">
        <v>1743</v>
      </c>
    </row>
    <row r="475" spans="1:15" x14ac:dyDescent="0.25">
      <c r="A475" s="1" t="s">
        <v>2994</v>
      </c>
      <c r="B475" s="1" t="s">
        <v>2995</v>
      </c>
      <c r="C475" s="1"/>
      <c r="G475" s="1" t="s">
        <v>7234</v>
      </c>
      <c r="H475" s="1" t="s">
        <v>7235</v>
      </c>
      <c r="N475" s="1" t="s">
        <v>1755</v>
      </c>
      <c r="O475" s="1" t="s">
        <v>1743</v>
      </c>
    </row>
    <row r="476" spans="1:15" x14ac:dyDescent="0.25">
      <c r="A476" s="1" t="s">
        <v>2996</v>
      </c>
      <c r="B476" s="1" t="s">
        <v>2997</v>
      </c>
      <c r="C476" s="1"/>
      <c r="G476" s="1" t="s">
        <v>7236</v>
      </c>
      <c r="H476" s="1" t="s">
        <v>7237</v>
      </c>
      <c r="N476" s="1" t="s">
        <v>1757</v>
      </c>
      <c r="O476" s="1" t="s">
        <v>1743</v>
      </c>
    </row>
    <row r="477" spans="1:15" x14ac:dyDescent="0.25">
      <c r="A477" s="1" t="s">
        <v>2998</v>
      </c>
      <c r="B477" s="1" t="s">
        <v>2999</v>
      </c>
      <c r="C477" s="1"/>
      <c r="G477" s="1" t="s">
        <v>7238</v>
      </c>
      <c r="H477" s="1" t="s">
        <v>7239</v>
      </c>
      <c r="N477" s="1" t="s">
        <v>1759</v>
      </c>
      <c r="O477" s="1" t="s">
        <v>1743</v>
      </c>
    </row>
    <row r="478" spans="1:15" x14ac:dyDescent="0.25">
      <c r="A478" s="1" t="s">
        <v>3000</v>
      </c>
      <c r="B478" s="1" t="s">
        <v>3001</v>
      </c>
      <c r="C478" s="1"/>
      <c r="G478" s="1" t="s">
        <v>7240</v>
      </c>
      <c r="H478" s="1" t="s">
        <v>7241</v>
      </c>
      <c r="N478" s="1" t="s">
        <v>1761</v>
      </c>
      <c r="O478" s="1" t="s">
        <v>1743</v>
      </c>
    </row>
    <row r="479" spans="1:15" x14ac:dyDescent="0.25">
      <c r="A479" s="1" t="s">
        <v>3002</v>
      </c>
      <c r="B479" s="1" t="s">
        <v>3003</v>
      </c>
      <c r="C479" s="1"/>
      <c r="G479" s="1" t="s">
        <v>7242</v>
      </c>
      <c r="H479" s="1" t="s">
        <v>7243</v>
      </c>
      <c r="N479" s="1" t="s">
        <v>1763</v>
      </c>
      <c r="O479" s="1" t="s">
        <v>1743</v>
      </c>
    </row>
    <row r="480" spans="1:15" x14ac:dyDescent="0.25">
      <c r="A480" s="1" t="s">
        <v>3004</v>
      </c>
      <c r="B480" s="1" t="s">
        <v>3005</v>
      </c>
      <c r="C480" s="1"/>
      <c r="G480" s="1" t="s">
        <v>7244</v>
      </c>
      <c r="H480" s="1" t="s">
        <v>7245</v>
      </c>
      <c r="N480" s="1" t="s">
        <v>1765</v>
      </c>
      <c r="O480" s="1" t="s">
        <v>1743</v>
      </c>
    </row>
    <row r="481" spans="1:15" x14ac:dyDescent="0.25">
      <c r="A481" s="1" t="s">
        <v>3006</v>
      </c>
      <c r="B481" s="1" t="s">
        <v>3007</v>
      </c>
      <c r="C481" s="1"/>
      <c r="G481" s="1" t="s">
        <v>7246</v>
      </c>
      <c r="H481" s="1" t="s">
        <v>7247</v>
      </c>
      <c r="N481" s="1" t="s">
        <v>1767</v>
      </c>
      <c r="O481" s="1" t="s">
        <v>1743</v>
      </c>
    </row>
    <row r="482" spans="1:15" x14ac:dyDescent="0.25">
      <c r="A482" s="1" t="s">
        <v>3008</v>
      </c>
      <c r="B482" s="1" t="s">
        <v>3009</v>
      </c>
      <c r="C482" s="1"/>
      <c r="G482" s="1" t="s">
        <v>7248</v>
      </c>
      <c r="H482" s="1" t="s">
        <v>7245</v>
      </c>
      <c r="N482" s="1" t="s">
        <v>1769</v>
      </c>
      <c r="O482" s="1" t="s">
        <v>1743</v>
      </c>
    </row>
    <row r="483" spans="1:15" x14ac:dyDescent="0.25">
      <c r="A483" s="1" t="s">
        <v>3010</v>
      </c>
      <c r="B483" s="1" t="s">
        <v>3011</v>
      </c>
      <c r="C483" s="1"/>
      <c r="G483" s="1" t="s">
        <v>7249</v>
      </c>
      <c r="H483" s="1" t="s">
        <v>7250</v>
      </c>
      <c r="N483" s="1" t="s">
        <v>1771</v>
      </c>
      <c r="O483" s="1" t="s">
        <v>1743</v>
      </c>
    </row>
    <row r="484" spans="1:15" x14ac:dyDescent="0.25">
      <c r="A484" s="1" t="s">
        <v>3012</v>
      </c>
      <c r="B484" s="1" t="s">
        <v>3013</v>
      </c>
      <c r="C484" s="1"/>
      <c r="G484" s="1" t="s">
        <v>7251</v>
      </c>
      <c r="H484" s="1" t="s">
        <v>7252</v>
      </c>
      <c r="N484" s="1" t="s">
        <v>1773</v>
      </c>
      <c r="O484" s="1" t="s">
        <v>1743</v>
      </c>
    </row>
    <row r="485" spans="1:15" x14ac:dyDescent="0.25">
      <c r="A485" s="1" t="s">
        <v>3014</v>
      </c>
      <c r="B485" s="1" t="s">
        <v>3015</v>
      </c>
      <c r="C485" s="1"/>
      <c r="G485" s="1" t="s">
        <v>7253</v>
      </c>
      <c r="H485" s="1" t="s">
        <v>7254</v>
      </c>
      <c r="N485" s="1" t="s">
        <v>1775</v>
      </c>
      <c r="O485" s="1" t="s">
        <v>1743</v>
      </c>
    </row>
    <row r="486" spans="1:15" x14ac:dyDescent="0.25">
      <c r="A486" s="1" t="s">
        <v>3016</v>
      </c>
      <c r="B486" s="1" t="s">
        <v>3017</v>
      </c>
      <c r="C486" s="1"/>
      <c r="G486" s="1" t="s">
        <v>7255</v>
      </c>
      <c r="H486" s="1" t="s">
        <v>7256</v>
      </c>
      <c r="N486" s="1" t="s">
        <v>1777</v>
      </c>
      <c r="O486" s="1" t="s">
        <v>1743</v>
      </c>
    </row>
    <row r="487" spans="1:15" x14ac:dyDescent="0.25">
      <c r="A487" s="1" t="s">
        <v>3018</v>
      </c>
      <c r="B487" s="1" t="s">
        <v>3019</v>
      </c>
      <c r="C487" s="1"/>
      <c r="G487" s="1" t="s">
        <v>7257</v>
      </c>
      <c r="H487" s="1" t="s">
        <v>7258</v>
      </c>
      <c r="N487" s="1" t="s">
        <v>1779</v>
      </c>
      <c r="O487" s="1" t="s">
        <v>1743</v>
      </c>
    </row>
    <row r="488" spans="1:15" x14ac:dyDescent="0.25">
      <c r="A488" s="1" t="s">
        <v>3020</v>
      </c>
      <c r="B488" s="1" t="s">
        <v>3021</v>
      </c>
      <c r="C488" s="1"/>
      <c r="G488" s="1" t="s">
        <v>7259</v>
      </c>
      <c r="H488" s="1" t="s">
        <v>6657</v>
      </c>
      <c r="N488" s="1" t="s">
        <v>1780</v>
      </c>
      <c r="O488" s="1" t="s">
        <v>1743</v>
      </c>
    </row>
    <row r="489" spans="1:15" x14ac:dyDescent="0.25">
      <c r="A489" s="1" t="s">
        <v>3022</v>
      </c>
      <c r="B489" s="1" t="s">
        <v>3023</v>
      </c>
      <c r="C489" s="1"/>
      <c r="G489" s="1" t="s">
        <v>7260</v>
      </c>
      <c r="H489" s="1" t="s">
        <v>7261</v>
      </c>
      <c r="N489" s="1" t="s">
        <v>1782</v>
      </c>
      <c r="O489" s="1" t="s">
        <v>1743</v>
      </c>
    </row>
    <row r="490" spans="1:15" x14ac:dyDescent="0.25">
      <c r="A490" s="1" t="s">
        <v>3024</v>
      </c>
      <c r="B490" s="1" t="s">
        <v>3025</v>
      </c>
      <c r="C490" s="1"/>
      <c r="G490" s="1" t="s">
        <v>7262</v>
      </c>
      <c r="H490" s="1" t="s">
        <v>7263</v>
      </c>
      <c r="N490" s="1" t="s">
        <v>1784</v>
      </c>
      <c r="O490" s="1" t="s">
        <v>1743</v>
      </c>
    </row>
    <row r="491" spans="1:15" x14ac:dyDescent="0.25">
      <c r="A491" s="1" t="s">
        <v>3026</v>
      </c>
      <c r="B491" s="1" t="s">
        <v>3027</v>
      </c>
      <c r="C491" s="1"/>
      <c r="G491" s="1" t="s">
        <v>7264</v>
      </c>
      <c r="H491" s="1" t="s">
        <v>7265</v>
      </c>
      <c r="N491" s="1" t="s">
        <v>1786</v>
      </c>
      <c r="O491" s="1" t="s">
        <v>1743</v>
      </c>
    </row>
    <row r="492" spans="1:15" x14ac:dyDescent="0.25">
      <c r="A492" s="1" t="s">
        <v>3028</v>
      </c>
      <c r="B492" s="1" t="s">
        <v>3029</v>
      </c>
      <c r="C492" s="1"/>
      <c r="G492" s="1" t="s">
        <v>7266</v>
      </c>
      <c r="H492" s="1" t="s">
        <v>7267</v>
      </c>
      <c r="N492" s="1" t="s">
        <v>1788</v>
      </c>
      <c r="O492" s="1" t="s">
        <v>1743</v>
      </c>
    </row>
    <row r="493" spans="1:15" x14ac:dyDescent="0.25">
      <c r="A493" s="1" t="s">
        <v>3030</v>
      </c>
      <c r="B493" s="1" t="s">
        <v>3031</v>
      </c>
      <c r="C493" s="1"/>
      <c r="G493" s="1" t="s">
        <v>7268</v>
      </c>
      <c r="H493" s="1" t="s">
        <v>6996</v>
      </c>
      <c r="N493" s="1" t="s">
        <v>1790</v>
      </c>
      <c r="O493" s="1" t="s">
        <v>1743</v>
      </c>
    </row>
    <row r="494" spans="1:15" x14ac:dyDescent="0.25">
      <c r="A494" s="1" t="s">
        <v>3032</v>
      </c>
      <c r="B494" s="1" t="s">
        <v>3033</v>
      </c>
      <c r="C494" s="1"/>
      <c r="G494" s="1" t="s">
        <v>7269</v>
      </c>
      <c r="H494" s="1" t="s">
        <v>7270</v>
      </c>
      <c r="N494" s="1" t="s">
        <v>1792</v>
      </c>
      <c r="O494" s="1" t="s">
        <v>1743</v>
      </c>
    </row>
    <row r="495" spans="1:15" x14ac:dyDescent="0.25">
      <c r="A495" s="1" t="s">
        <v>3034</v>
      </c>
      <c r="B495" s="1" t="s">
        <v>3035</v>
      </c>
      <c r="C495" s="1"/>
      <c r="G495" s="1" t="s">
        <v>7271</v>
      </c>
      <c r="H495" s="1" t="s">
        <v>7272</v>
      </c>
      <c r="N495" s="1" t="s">
        <v>1794</v>
      </c>
      <c r="O495" s="1" t="s">
        <v>1743</v>
      </c>
    </row>
    <row r="496" spans="1:15" x14ac:dyDescent="0.25">
      <c r="A496" s="1" t="s">
        <v>3036</v>
      </c>
      <c r="B496" s="1" t="s">
        <v>3037</v>
      </c>
      <c r="C496" s="1"/>
      <c r="G496" s="1" t="s">
        <v>7273</v>
      </c>
      <c r="H496" s="1" t="s">
        <v>7274</v>
      </c>
      <c r="N496" s="1" t="s">
        <v>1796</v>
      </c>
      <c r="O496" s="1" t="s">
        <v>1743</v>
      </c>
    </row>
    <row r="497" spans="1:15" x14ac:dyDescent="0.25">
      <c r="A497" s="1" t="s">
        <v>3038</v>
      </c>
      <c r="B497" s="1" t="s">
        <v>3039</v>
      </c>
      <c r="C497" s="1"/>
      <c r="G497" s="1" t="s">
        <v>7275</v>
      </c>
      <c r="H497" s="1" t="s">
        <v>7276</v>
      </c>
      <c r="N497" s="1" t="s">
        <v>1798</v>
      </c>
      <c r="O497" s="1" t="s">
        <v>1743</v>
      </c>
    </row>
    <row r="498" spans="1:15" x14ac:dyDescent="0.25">
      <c r="A498" s="1" t="s">
        <v>3040</v>
      </c>
      <c r="B498" s="1" t="s">
        <v>3041</v>
      </c>
      <c r="C498" s="1"/>
      <c r="G498" s="1" t="s">
        <v>7277</v>
      </c>
      <c r="H498" s="1" t="s">
        <v>7278</v>
      </c>
      <c r="N498" s="1" t="s">
        <v>1800</v>
      </c>
      <c r="O498" s="1" t="s">
        <v>1743</v>
      </c>
    </row>
    <row r="499" spans="1:15" x14ac:dyDescent="0.25">
      <c r="A499" s="1" t="s">
        <v>3042</v>
      </c>
      <c r="B499" s="1" t="s">
        <v>3043</v>
      </c>
      <c r="C499" s="1"/>
      <c r="G499" s="1" t="s">
        <v>7279</v>
      </c>
      <c r="H499" s="1" t="s">
        <v>7042</v>
      </c>
      <c r="N499" s="1" t="s">
        <v>1802</v>
      </c>
      <c r="O499" s="1" t="s">
        <v>1743</v>
      </c>
    </row>
    <row r="500" spans="1:15" x14ac:dyDescent="0.25">
      <c r="A500" s="1" t="s">
        <v>3044</v>
      </c>
      <c r="B500" s="1" t="s">
        <v>3045</v>
      </c>
      <c r="C500" s="1"/>
      <c r="G500" s="1" t="s">
        <v>7280</v>
      </c>
      <c r="H500" s="1" t="s">
        <v>7281</v>
      </c>
      <c r="N500" s="1" t="s">
        <v>1804</v>
      </c>
      <c r="O500" s="1" t="s">
        <v>1743</v>
      </c>
    </row>
    <row r="501" spans="1:15" x14ac:dyDescent="0.25">
      <c r="A501" s="1" t="s">
        <v>3046</v>
      </c>
      <c r="B501" s="1" t="s">
        <v>3047</v>
      </c>
      <c r="C501" s="1"/>
      <c r="G501" s="1" t="s">
        <v>7282</v>
      </c>
      <c r="H501" s="1" t="s">
        <v>7283</v>
      </c>
      <c r="N501" s="1" t="s">
        <v>1806</v>
      </c>
      <c r="O501" s="1" t="s">
        <v>1743</v>
      </c>
    </row>
    <row r="502" spans="1:15" x14ac:dyDescent="0.25">
      <c r="A502" s="1" t="s">
        <v>3048</v>
      </c>
      <c r="B502" s="1" t="s">
        <v>3049</v>
      </c>
      <c r="C502" s="1"/>
      <c r="G502" s="1" t="s">
        <v>7284</v>
      </c>
      <c r="H502" s="1" t="s">
        <v>7285</v>
      </c>
      <c r="N502" s="1" t="s">
        <v>1808</v>
      </c>
      <c r="O502" s="1" t="s">
        <v>1743</v>
      </c>
    </row>
    <row r="503" spans="1:15" x14ac:dyDescent="0.25">
      <c r="A503" s="1" t="s">
        <v>3050</v>
      </c>
      <c r="B503" s="1" t="s">
        <v>3051</v>
      </c>
      <c r="C503" s="1"/>
      <c r="G503" s="1" t="s">
        <v>7286</v>
      </c>
      <c r="H503" s="1" t="s">
        <v>7287</v>
      </c>
      <c r="N503" s="1" t="s">
        <v>1810</v>
      </c>
      <c r="O503" s="1" t="s">
        <v>1743</v>
      </c>
    </row>
    <row r="504" spans="1:15" x14ac:dyDescent="0.25">
      <c r="A504" s="1" t="s">
        <v>3052</v>
      </c>
      <c r="B504" s="1" t="s">
        <v>3053</v>
      </c>
      <c r="C504" s="1"/>
      <c r="G504" s="1" t="s">
        <v>7288</v>
      </c>
      <c r="H504" s="1" t="s">
        <v>7289</v>
      </c>
      <c r="N504" s="1" t="s">
        <v>1812</v>
      </c>
      <c r="O504" s="1" t="s">
        <v>1743</v>
      </c>
    </row>
    <row r="505" spans="1:15" x14ac:dyDescent="0.25">
      <c r="A505" s="1" t="s">
        <v>3054</v>
      </c>
      <c r="B505" s="1" t="s">
        <v>3055</v>
      </c>
      <c r="C505" s="1"/>
      <c r="G505" s="1" t="s">
        <v>7290</v>
      </c>
      <c r="H505" s="1" t="s">
        <v>7291</v>
      </c>
      <c r="N505" s="1" t="s">
        <v>1814</v>
      </c>
      <c r="O505" s="1" t="s">
        <v>1743</v>
      </c>
    </row>
    <row r="506" spans="1:15" x14ac:dyDescent="0.25">
      <c r="A506" s="1" t="s">
        <v>3056</v>
      </c>
      <c r="B506" s="1" t="s">
        <v>3057</v>
      </c>
      <c r="C506" s="1"/>
      <c r="G506" s="1" t="s">
        <v>7292</v>
      </c>
      <c r="H506" s="1" t="s">
        <v>7293</v>
      </c>
      <c r="N506" s="1" t="s">
        <v>1816</v>
      </c>
      <c r="O506" s="1" t="s">
        <v>1818</v>
      </c>
    </row>
    <row r="507" spans="1:15" x14ac:dyDescent="0.25">
      <c r="A507" s="1" t="s">
        <v>3058</v>
      </c>
      <c r="B507" s="1" t="s">
        <v>3059</v>
      </c>
      <c r="C507" s="1"/>
      <c r="G507" s="1" t="s">
        <v>7294</v>
      </c>
      <c r="H507" s="1" t="s">
        <v>7295</v>
      </c>
      <c r="N507" s="1" t="s">
        <v>1819</v>
      </c>
      <c r="O507" s="1" t="s">
        <v>1818</v>
      </c>
    </row>
    <row r="508" spans="1:15" x14ac:dyDescent="0.25">
      <c r="A508" s="1" t="s">
        <v>3060</v>
      </c>
      <c r="B508" s="1" t="s">
        <v>3061</v>
      </c>
      <c r="C508" s="1"/>
      <c r="G508" s="1" t="s">
        <v>7296</v>
      </c>
      <c r="H508" s="1" t="s">
        <v>7297</v>
      </c>
      <c r="N508" s="1" t="s">
        <v>1820</v>
      </c>
      <c r="O508" s="1" t="s">
        <v>1818</v>
      </c>
    </row>
    <row r="509" spans="1:15" x14ac:dyDescent="0.25">
      <c r="A509" s="1" t="s">
        <v>3062</v>
      </c>
      <c r="B509" s="1" t="s">
        <v>3063</v>
      </c>
      <c r="C509" s="1"/>
      <c r="G509" s="1" t="s">
        <v>7298</v>
      </c>
      <c r="H509" s="1" t="s">
        <v>7299</v>
      </c>
      <c r="N509" s="1" t="s">
        <v>1821</v>
      </c>
      <c r="O509" s="1" t="s">
        <v>1818</v>
      </c>
    </row>
    <row r="510" spans="1:15" x14ac:dyDescent="0.25">
      <c r="A510" s="1" t="s">
        <v>3064</v>
      </c>
      <c r="B510" s="1" t="s">
        <v>3065</v>
      </c>
      <c r="C510" s="1"/>
      <c r="G510" s="1" t="s">
        <v>7300</v>
      </c>
      <c r="H510" s="1" t="s">
        <v>7301</v>
      </c>
      <c r="N510" s="1" t="s">
        <v>1823</v>
      </c>
      <c r="O510" s="1" t="s">
        <v>1818</v>
      </c>
    </row>
    <row r="511" spans="1:15" x14ac:dyDescent="0.25">
      <c r="A511" s="1" t="s">
        <v>3066</v>
      </c>
      <c r="B511" s="1" t="s">
        <v>3067</v>
      </c>
      <c r="C511" s="1" t="s">
        <v>3068</v>
      </c>
      <c r="G511" s="1" t="s">
        <v>7302</v>
      </c>
      <c r="H511" s="1" t="s">
        <v>7303</v>
      </c>
      <c r="N511" s="1" t="s">
        <v>1825</v>
      </c>
      <c r="O511" s="1" t="s">
        <v>1818</v>
      </c>
    </row>
    <row r="512" spans="1:15" x14ac:dyDescent="0.25">
      <c r="A512" s="1" t="s">
        <v>3069</v>
      </c>
      <c r="B512" s="1" t="s">
        <v>3070</v>
      </c>
      <c r="C512" s="1"/>
      <c r="G512" s="1" t="s">
        <v>7304</v>
      </c>
      <c r="H512" s="1" t="s">
        <v>7305</v>
      </c>
      <c r="N512" s="1" t="s">
        <v>1827</v>
      </c>
      <c r="O512" s="1" t="s">
        <v>1818</v>
      </c>
    </row>
    <row r="513" spans="1:15" x14ac:dyDescent="0.25">
      <c r="A513" s="1" t="s">
        <v>3071</v>
      </c>
      <c r="B513" s="1" t="s">
        <v>3072</v>
      </c>
      <c r="C513" s="1"/>
      <c r="G513" s="1" t="s">
        <v>7306</v>
      </c>
      <c r="H513" s="1" t="s">
        <v>7307</v>
      </c>
      <c r="N513" s="1" t="s">
        <v>1829</v>
      </c>
      <c r="O513" s="1" t="s">
        <v>1818</v>
      </c>
    </row>
    <row r="514" spans="1:15" x14ac:dyDescent="0.25">
      <c r="A514" s="1" t="s">
        <v>3073</v>
      </c>
      <c r="B514" s="1" t="s">
        <v>3074</v>
      </c>
      <c r="C514" s="1"/>
      <c r="G514" s="1" t="s">
        <v>7308</v>
      </c>
      <c r="H514" s="1" t="s">
        <v>7309</v>
      </c>
      <c r="N514" s="1" t="s">
        <v>1831</v>
      </c>
      <c r="O514" s="1" t="s">
        <v>1818</v>
      </c>
    </row>
    <row r="515" spans="1:15" x14ac:dyDescent="0.25">
      <c r="A515" s="1" t="s">
        <v>3075</v>
      </c>
      <c r="B515" s="1" t="s">
        <v>3076</v>
      </c>
      <c r="C515" s="1"/>
      <c r="G515" s="1" t="s">
        <v>7310</v>
      </c>
      <c r="H515" s="1" t="s">
        <v>7311</v>
      </c>
      <c r="N515" s="1" t="s">
        <v>1833</v>
      </c>
      <c r="O515" s="1" t="s">
        <v>1818</v>
      </c>
    </row>
    <row r="516" spans="1:15" x14ac:dyDescent="0.25">
      <c r="A516" s="1" t="s">
        <v>3077</v>
      </c>
      <c r="B516" s="1" t="s">
        <v>3078</v>
      </c>
      <c r="C516" s="1"/>
      <c r="G516" s="1" t="s">
        <v>7312</v>
      </c>
      <c r="H516" s="1" t="s">
        <v>7313</v>
      </c>
      <c r="N516" s="1" t="s">
        <v>1835</v>
      </c>
      <c r="O516" s="1" t="s">
        <v>1818</v>
      </c>
    </row>
    <row r="517" spans="1:15" x14ac:dyDescent="0.25">
      <c r="A517" s="1" t="s">
        <v>3079</v>
      </c>
      <c r="B517" s="1" t="s">
        <v>3080</v>
      </c>
      <c r="C517" s="1"/>
      <c r="G517" s="1" t="s">
        <v>7314</v>
      </c>
      <c r="H517" s="1" t="s">
        <v>7315</v>
      </c>
      <c r="N517" s="1" t="s">
        <v>1837</v>
      </c>
      <c r="O517" s="1" t="s">
        <v>1818</v>
      </c>
    </row>
    <row r="518" spans="1:15" x14ac:dyDescent="0.25">
      <c r="A518" s="1" t="s">
        <v>3081</v>
      </c>
      <c r="B518" s="1" t="s">
        <v>3082</v>
      </c>
      <c r="C518" s="1"/>
      <c r="G518" s="1" t="s">
        <v>7316</v>
      </c>
      <c r="H518" s="1" t="s">
        <v>6337</v>
      </c>
      <c r="N518" s="1" t="s">
        <v>1839</v>
      </c>
      <c r="O518" s="1" t="s">
        <v>1818</v>
      </c>
    </row>
    <row r="519" spans="1:15" x14ac:dyDescent="0.25">
      <c r="A519" s="1" t="s">
        <v>3083</v>
      </c>
      <c r="B519" s="1" t="s">
        <v>3084</v>
      </c>
      <c r="C519" s="1"/>
      <c r="G519" s="1" t="s">
        <v>7317</v>
      </c>
      <c r="H519" s="1" t="s">
        <v>7318</v>
      </c>
      <c r="N519" s="1" t="s">
        <v>1841</v>
      </c>
      <c r="O519" s="1" t="s">
        <v>1818</v>
      </c>
    </row>
    <row r="520" spans="1:15" x14ac:dyDescent="0.25">
      <c r="A520" s="1" t="s">
        <v>3085</v>
      </c>
      <c r="B520" s="1" t="s">
        <v>3086</v>
      </c>
      <c r="C520" s="1"/>
      <c r="G520" s="1" t="s">
        <v>7319</v>
      </c>
      <c r="H520" s="1" t="s">
        <v>7320</v>
      </c>
      <c r="N520" s="1" t="s">
        <v>1843</v>
      </c>
      <c r="O520" s="1" t="s">
        <v>1818</v>
      </c>
    </row>
    <row r="521" spans="1:15" x14ac:dyDescent="0.25">
      <c r="A521" s="1" t="s">
        <v>3087</v>
      </c>
      <c r="B521" s="1" t="s">
        <v>3088</v>
      </c>
      <c r="C521" s="1"/>
      <c r="G521" s="1" t="s">
        <v>7321</v>
      </c>
      <c r="H521" s="1" t="s">
        <v>7322</v>
      </c>
      <c r="N521" s="1" t="s">
        <v>1845</v>
      </c>
      <c r="O521" s="1" t="s">
        <v>1818</v>
      </c>
    </row>
    <row r="522" spans="1:15" x14ac:dyDescent="0.25">
      <c r="A522" s="1" t="s">
        <v>3089</v>
      </c>
      <c r="B522" s="1" t="s">
        <v>3090</v>
      </c>
      <c r="C522" s="1"/>
      <c r="G522" s="1" t="s">
        <v>7323</v>
      </c>
      <c r="H522" s="1" t="s">
        <v>7324</v>
      </c>
      <c r="N522" s="1" t="s">
        <v>1846</v>
      </c>
      <c r="O522" s="1" t="s">
        <v>1818</v>
      </c>
    </row>
    <row r="523" spans="1:15" x14ac:dyDescent="0.25">
      <c r="A523" s="1" t="s">
        <v>3091</v>
      </c>
      <c r="B523" s="1" t="s">
        <v>3092</v>
      </c>
      <c r="C523" s="1"/>
      <c r="G523" s="1" t="s">
        <v>7325</v>
      </c>
      <c r="H523" s="1" t="s">
        <v>7326</v>
      </c>
      <c r="N523" s="1" t="s">
        <v>1848</v>
      </c>
      <c r="O523" s="1" t="s">
        <v>1818</v>
      </c>
    </row>
    <row r="524" spans="1:15" x14ac:dyDescent="0.25">
      <c r="A524" s="1" t="s">
        <v>3093</v>
      </c>
      <c r="B524" s="1" t="s">
        <v>3094</v>
      </c>
      <c r="C524" s="1"/>
      <c r="G524" s="1" t="s">
        <v>7327</v>
      </c>
      <c r="H524" s="1" t="s">
        <v>7328</v>
      </c>
      <c r="N524" s="1" t="s">
        <v>1850</v>
      </c>
      <c r="O524" s="1" t="s">
        <v>1818</v>
      </c>
    </row>
    <row r="525" spans="1:15" x14ac:dyDescent="0.25">
      <c r="A525" s="1" t="s">
        <v>3095</v>
      </c>
      <c r="B525" s="1" t="s">
        <v>3096</v>
      </c>
      <c r="C525" s="1"/>
      <c r="G525" s="1" t="s">
        <v>7329</v>
      </c>
      <c r="H525" s="1" t="s">
        <v>7330</v>
      </c>
      <c r="N525" s="1" t="s">
        <v>1852</v>
      </c>
      <c r="O525" s="1" t="s">
        <v>1818</v>
      </c>
    </row>
    <row r="526" spans="1:15" x14ac:dyDescent="0.25">
      <c r="A526" s="1" t="s">
        <v>3097</v>
      </c>
      <c r="B526" s="1" t="s">
        <v>3098</v>
      </c>
      <c r="C526" s="1" t="s">
        <v>2115</v>
      </c>
      <c r="G526" s="1" t="s">
        <v>7331</v>
      </c>
      <c r="H526" s="1" t="s">
        <v>7332</v>
      </c>
      <c r="N526" s="1" t="s">
        <v>1854</v>
      </c>
      <c r="O526" s="1" t="s">
        <v>1818</v>
      </c>
    </row>
    <row r="527" spans="1:15" x14ac:dyDescent="0.25">
      <c r="A527" s="1" t="s">
        <v>678</v>
      </c>
      <c r="B527" s="1" t="s">
        <v>3099</v>
      </c>
      <c r="C527" s="1" t="s">
        <v>2115</v>
      </c>
      <c r="G527" s="1" t="s">
        <v>7333</v>
      </c>
      <c r="H527" s="1" t="s">
        <v>7334</v>
      </c>
      <c r="N527" s="1" t="s">
        <v>1856</v>
      </c>
      <c r="O527" s="1" t="s">
        <v>1818</v>
      </c>
    </row>
    <row r="528" spans="1:15" x14ac:dyDescent="0.25">
      <c r="A528" s="1" t="s">
        <v>213</v>
      </c>
      <c r="B528" s="1" t="s">
        <v>3100</v>
      </c>
      <c r="C528" s="1" t="s">
        <v>2115</v>
      </c>
      <c r="G528" s="1" t="s">
        <v>7335</v>
      </c>
      <c r="H528" s="1" t="s">
        <v>7336</v>
      </c>
      <c r="N528" s="1" t="s">
        <v>1858</v>
      </c>
      <c r="O528" s="1" t="s">
        <v>1818</v>
      </c>
    </row>
    <row r="529" spans="1:15" x14ac:dyDescent="0.25">
      <c r="A529" s="1" t="s">
        <v>633</v>
      </c>
      <c r="B529" s="1" t="s">
        <v>3101</v>
      </c>
      <c r="C529" s="1" t="s">
        <v>2115</v>
      </c>
      <c r="G529" s="1" t="s">
        <v>7337</v>
      </c>
      <c r="H529" s="1" t="s">
        <v>7338</v>
      </c>
      <c r="N529" s="1" t="s">
        <v>1859</v>
      </c>
      <c r="O529" s="1" t="s">
        <v>1818</v>
      </c>
    </row>
    <row r="530" spans="1:15" x14ac:dyDescent="0.25">
      <c r="A530" s="1" t="s">
        <v>3102</v>
      </c>
      <c r="B530" s="1" t="s">
        <v>3103</v>
      </c>
      <c r="C530" s="1"/>
      <c r="G530" s="1" t="s">
        <v>7339</v>
      </c>
      <c r="H530" s="1" t="s">
        <v>7340</v>
      </c>
      <c r="N530" s="1" t="s">
        <v>1860</v>
      </c>
      <c r="O530" s="1" t="s">
        <v>1818</v>
      </c>
    </row>
    <row r="531" spans="1:15" x14ac:dyDescent="0.25">
      <c r="A531" s="1" t="s">
        <v>3104</v>
      </c>
      <c r="B531" s="1" t="s">
        <v>3105</v>
      </c>
      <c r="C531" s="1"/>
      <c r="G531" s="1" t="s">
        <v>7341</v>
      </c>
      <c r="H531" s="1" t="s">
        <v>7342</v>
      </c>
      <c r="N531" s="1" t="s">
        <v>1862</v>
      </c>
      <c r="O531" s="1" t="s">
        <v>1818</v>
      </c>
    </row>
    <row r="532" spans="1:15" x14ac:dyDescent="0.25">
      <c r="A532" s="1" t="s">
        <v>3106</v>
      </c>
      <c r="B532" s="1" t="s">
        <v>3107</v>
      </c>
      <c r="C532" s="1"/>
      <c r="G532" s="1" t="s">
        <v>7343</v>
      </c>
      <c r="H532" s="1" t="s">
        <v>7344</v>
      </c>
      <c r="N532" s="1" t="s">
        <v>1864</v>
      </c>
      <c r="O532" s="1" t="s">
        <v>1818</v>
      </c>
    </row>
    <row r="533" spans="1:15" x14ac:dyDescent="0.25">
      <c r="A533" s="1" t="s">
        <v>3108</v>
      </c>
      <c r="B533" s="1" t="s">
        <v>3109</v>
      </c>
      <c r="C533" s="1"/>
      <c r="G533" s="1" t="s">
        <v>7345</v>
      </c>
      <c r="H533" s="1" t="s">
        <v>7346</v>
      </c>
      <c r="N533" s="1" t="s">
        <v>1866</v>
      </c>
      <c r="O533" s="1" t="s">
        <v>1818</v>
      </c>
    </row>
    <row r="534" spans="1:15" x14ac:dyDescent="0.25">
      <c r="A534" s="1" t="s">
        <v>3110</v>
      </c>
      <c r="B534" s="1" t="s">
        <v>3111</v>
      </c>
      <c r="C534" s="1"/>
      <c r="G534" s="1" t="s">
        <v>7347</v>
      </c>
      <c r="H534" s="1" t="s">
        <v>7348</v>
      </c>
      <c r="N534" s="1" t="s">
        <v>1868</v>
      </c>
      <c r="O534" s="1" t="s">
        <v>1818</v>
      </c>
    </row>
    <row r="535" spans="1:15" x14ac:dyDescent="0.25">
      <c r="A535" s="1" t="s">
        <v>3112</v>
      </c>
      <c r="B535" s="1" t="s">
        <v>3113</v>
      </c>
      <c r="C535" s="1"/>
      <c r="G535" s="1" t="s">
        <v>7349</v>
      </c>
      <c r="H535" s="1" t="s">
        <v>7350</v>
      </c>
      <c r="N535" s="1" t="s">
        <v>1870</v>
      </c>
      <c r="O535" s="1" t="s">
        <v>1818</v>
      </c>
    </row>
    <row r="536" spans="1:15" x14ac:dyDescent="0.25">
      <c r="A536" s="1" t="s">
        <v>3114</v>
      </c>
      <c r="B536" s="1" t="s">
        <v>3115</v>
      </c>
      <c r="C536" s="1"/>
      <c r="G536" s="1" t="s">
        <v>7351</v>
      </c>
      <c r="H536" s="1" t="s">
        <v>7352</v>
      </c>
      <c r="N536" s="1" t="s">
        <v>1872</v>
      </c>
      <c r="O536" s="1" t="s">
        <v>1818</v>
      </c>
    </row>
    <row r="537" spans="1:15" x14ac:dyDescent="0.25">
      <c r="A537" s="1" t="s">
        <v>3116</v>
      </c>
      <c r="B537" s="1" t="s">
        <v>3117</v>
      </c>
      <c r="C537" s="1"/>
      <c r="G537" s="1" t="s">
        <v>7353</v>
      </c>
      <c r="H537" s="1" t="s">
        <v>7354</v>
      </c>
      <c r="N537" s="1" t="s">
        <v>1874</v>
      </c>
      <c r="O537" s="1" t="s">
        <v>1818</v>
      </c>
    </row>
    <row r="538" spans="1:15" x14ac:dyDescent="0.25">
      <c r="A538" s="1" t="s">
        <v>3118</v>
      </c>
      <c r="B538" s="1" t="s">
        <v>3119</v>
      </c>
      <c r="C538" s="1"/>
      <c r="G538" s="1" t="s">
        <v>7355</v>
      </c>
      <c r="H538" s="1" t="s">
        <v>7356</v>
      </c>
      <c r="N538" s="1" t="s">
        <v>1876</v>
      </c>
      <c r="O538" s="1" t="s">
        <v>1818</v>
      </c>
    </row>
    <row r="539" spans="1:15" x14ac:dyDescent="0.25">
      <c r="A539" s="1" t="s">
        <v>3120</v>
      </c>
      <c r="B539" s="1" t="s">
        <v>3121</v>
      </c>
      <c r="C539" s="1"/>
      <c r="G539" s="1" t="s">
        <v>7357</v>
      </c>
      <c r="H539" s="1" t="s">
        <v>7358</v>
      </c>
      <c r="N539" s="1" t="s">
        <v>1878</v>
      </c>
      <c r="O539" s="1" t="s">
        <v>1818</v>
      </c>
    </row>
    <row r="540" spans="1:15" x14ac:dyDescent="0.25">
      <c r="A540" s="1" t="s">
        <v>3122</v>
      </c>
      <c r="B540" s="1" t="s">
        <v>3123</v>
      </c>
      <c r="C540" s="1"/>
      <c r="G540" s="1" t="s">
        <v>7359</v>
      </c>
      <c r="H540" s="1" t="s">
        <v>7360</v>
      </c>
      <c r="N540" s="1" t="s">
        <v>1880</v>
      </c>
      <c r="O540" s="1" t="s">
        <v>1818</v>
      </c>
    </row>
    <row r="541" spans="1:15" x14ac:dyDescent="0.25">
      <c r="A541" s="1" t="s">
        <v>3124</v>
      </c>
      <c r="B541" s="1" t="s">
        <v>3125</v>
      </c>
      <c r="C541" s="1"/>
      <c r="G541" s="1" t="s">
        <v>7361</v>
      </c>
      <c r="H541" s="1" t="s">
        <v>7362</v>
      </c>
      <c r="N541" s="1" t="s">
        <v>1882</v>
      </c>
      <c r="O541" s="1" t="s">
        <v>1818</v>
      </c>
    </row>
    <row r="542" spans="1:15" x14ac:dyDescent="0.25">
      <c r="A542" s="1" t="s">
        <v>3126</v>
      </c>
      <c r="B542" s="1" t="s">
        <v>3127</v>
      </c>
      <c r="C542" s="1"/>
      <c r="G542" s="1" t="s">
        <v>7363</v>
      </c>
      <c r="H542" s="1" t="s">
        <v>7364</v>
      </c>
      <c r="N542" s="1" t="s">
        <v>1884</v>
      </c>
      <c r="O542" s="1" t="s">
        <v>1818</v>
      </c>
    </row>
    <row r="543" spans="1:15" x14ac:dyDescent="0.25">
      <c r="A543" s="1" t="s">
        <v>3128</v>
      </c>
      <c r="B543" s="1" t="s">
        <v>3129</v>
      </c>
      <c r="C543" s="1"/>
      <c r="G543" s="1" t="s">
        <v>7365</v>
      </c>
      <c r="H543" s="1" t="s">
        <v>7366</v>
      </c>
      <c r="N543" s="1" t="s">
        <v>1886</v>
      </c>
      <c r="O543" s="1" t="s">
        <v>1818</v>
      </c>
    </row>
    <row r="544" spans="1:15" x14ac:dyDescent="0.25">
      <c r="A544" s="1" t="s">
        <v>3130</v>
      </c>
      <c r="B544" s="1" t="s">
        <v>3131</v>
      </c>
      <c r="C544" s="1"/>
      <c r="G544" s="1" t="s">
        <v>7367</v>
      </c>
      <c r="H544" s="1" t="s">
        <v>7368</v>
      </c>
      <c r="N544" s="1" t="s">
        <v>1888</v>
      </c>
      <c r="O544" s="1" t="s">
        <v>1818</v>
      </c>
    </row>
    <row r="545" spans="1:15" x14ac:dyDescent="0.25">
      <c r="A545" s="1" t="s">
        <v>3132</v>
      </c>
      <c r="B545" s="1" t="s">
        <v>3133</v>
      </c>
      <c r="C545" s="1"/>
      <c r="G545" s="1" t="s">
        <v>7369</v>
      </c>
      <c r="H545" s="1" t="s">
        <v>7370</v>
      </c>
      <c r="N545" s="1" t="s">
        <v>1890</v>
      </c>
      <c r="O545" s="1" t="s">
        <v>1818</v>
      </c>
    </row>
    <row r="546" spans="1:15" x14ac:dyDescent="0.25">
      <c r="A546" s="1" t="s">
        <v>3134</v>
      </c>
      <c r="B546" s="1" t="s">
        <v>3135</v>
      </c>
      <c r="C546" s="1"/>
      <c r="G546" s="1" t="s">
        <v>7371</v>
      </c>
      <c r="H546" s="1" t="s">
        <v>7372</v>
      </c>
      <c r="N546" s="1" t="s">
        <v>1892</v>
      </c>
      <c r="O546" s="1" t="s">
        <v>1818</v>
      </c>
    </row>
    <row r="547" spans="1:15" x14ac:dyDescent="0.25">
      <c r="A547" s="1" t="s">
        <v>3136</v>
      </c>
      <c r="B547" s="1" t="s">
        <v>3137</v>
      </c>
      <c r="C547" s="1"/>
      <c r="G547" s="1" t="s">
        <v>7373</v>
      </c>
      <c r="H547" s="1" t="s">
        <v>7374</v>
      </c>
      <c r="N547" s="1" t="s">
        <v>1894</v>
      </c>
      <c r="O547" s="1" t="s">
        <v>1818</v>
      </c>
    </row>
    <row r="548" spans="1:15" x14ac:dyDescent="0.25">
      <c r="A548" s="1" t="s">
        <v>3138</v>
      </c>
      <c r="B548" s="1" t="s">
        <v>3139</v>
      </c>
      <c r="C548" s="1"/>
      <c r="G548" s="1" t="s">
        <v>7375</v>
      </c>
      <c r="H548" s="1" t="s">
        <v>7376</v>
      </c>
      <c r="N548" s="1" t="s">
        <v>863</v>
      </c>
      <c r="O548" s="1" t="s">
        <v>1896</v>
      </c>
    </row>
    <row r="549" spans="1:15" x14ac:dyDescent="0.25">
      <c r="A549" s="1" t="s">
        <v>3140</v>
      </c>
      <c r="B549" s="1" t="s">
        <v>3141</v>
      </c>
      <c r="C549" s="1"/>
      <c r="G549" s="1" t="s">
        <v>7377</v>
      </c>
      <c r="H549" s="1" t="s">
        <v>7378</v>
      </c>
      <c r="N549" s="1" t="s">
        <v>766</v>
      </c>
      <c r="O549" s="1" t="s">
        <v>1897</v>
      </c>
    </row>
    <row r="550" spans="1:15" x14ac:dyDescent="0.25">
      <c r="A550" s="1" t="s">
        <v>3142</v>
      </c>
      <c r="B550" s="1" t="s">
        <v>3143</v>
      </c>
      <c r="C550" s="1"/>
      <c r="G550" s="1" t="s">
        <v>7379</v>
      </c>
      <c r="H550" s="1" t="s">
        <v>7380</v>
      </c>
      <c r="N550" s="1" t="s">
        <v>855</v>
      </c>
      <c r="O550" s="1" t="s">
        <v>1898</v>
      </c>
    </row>
    <row r="551" spans="1:15" x14ac:dyDescent="0.25">
      <c r="A551" s="1" t="s">
        <v>3144</v>
      </c>
      <c r="B551" s="1" t="s">
        <v>3145</v>
      </c>
      <c r="C551" s="1"/>
      <c r="G551" s="1" t="s">
        <v>7381</v>
      </c>
      <c r="H551" s="1" t="s">
        <v>7382</v>
      </c>
      <c r="N551" s="1" t="s">
        <v>747</v>
      </c>
      <c r="O551" s="1" t="s">
        <v>1899</v>
      </c>
    </row>
    <row r="552" spans="1:15" x14ac:dyDescent="0.25">
      <c r="A552" s="1" t="s">
        <v>3146</v>
      </c>
      <c r="B552" s="1" t="s">
        <v>3147</v>
      </c>
      <c r="C552" s="1"/>
      <c r="G552" s="1" t="s">
        <v>7383</v>
      </c>
      <c r="H552" s="1" t="s">
        <v>7384</v>
      </c>
      <c r="N552" s="1" t="s">
        <v>748</v>
      </c>
      <c r="O552" s="1" t="s">
        <v>1899</v>
      </c>
    </row>
    <row r="553" spans="1:15" x14ac:dyDescent="0.25">
      <c r="A553" s="1" t="s">
        <v>3148</v>
      </c>
      <c r="B553" s="1" t="s">
        <v>3149</v>
      </c>
      <c r="C553" s="1"/>
      <c r="G553" s="1" t="s">
        <v>7385</v>
      </c>
      <c r="H553" s="1" t="s">
        <v>7386</v>
      </c>
      <c r="N553" s="1" t="s">
        <v>749</v>
      </c>
      <c r="O553" s="1" t="s">
        <v>1899</v>
      </c>
    </row>
    <row r="554" spans="1:15" x14ac:dyDescent="0.25">
      <c r="A554" s="1" t="s">
        <v>3150</v>
      </c>
      <c r="B554" s="1" t="s">
        <v>3151</v>
      </c>
      <c r="C554" s="1"/>
      <c r="G554" s="1" t="s">
        <v>7387</v>
      </c>
      <c r="H554" s="1" t="s">
        <v>7388</v>
      </c>
      <c r="N554" s="1" t="s">
        <v>750</v>
      </c>
      <c r="O554" s="1" t="s">
        <v>1899</v>
      </c>
    </row>
    <row r="555" spans="1:15" x14ac:dyDescent="0.25">
      <c r="A555" s="1" t="s">
        <v>3152</v>
      </c>
      <c r="B555" s="1" t="s">
        <v>3153</v>
      </c>
      <c r="C555" s="1"/>
      <c r="G555" s="1" t="s">
        <v>7389</v>
      </c>
      <c r="H555" s="1" t="s">
        <v>7390</v>
      </c>
      <c r="N555" s="1" t="s">
        <v>709</v>
      </c>
      <c r="O555" s="1" t="s">
        <v>1900</v>
      </c>
    </row>
    <row r="556" spans="1:15" x14ac:dyDescent="0.25">
      <c r="A556" s="1" t="s">
        <v>3154</v>
      </c>
      <c r="B556" s="1" t="s">
        <v>3155</v>
      </c>
      <c r="C556" s="1"/>
      <c r="G556" s="1" t="s">
        <v>7391</v>
      </c>
      <c r="H556" s="1" t="s">
        <v>7392</v>
      </c>
      <c r="N556" s="1" t="s">
        <v>710</v>
      </c>
      <c r="O556" s="1" t="s">
        <v>1900</v>
      </c>
    </row>
    <row r="557" spans="1:15" x14ac:dyDescent="0.25">
      <c r="A557" s="1" t="s">
        <v>3156</v>
      </c>
      <c r="B557" s="1" t="s">
        <v>3157</v>
      </c>
      <c r="C557" s="1"/>
      <c r="G557" s="1" t="s">
        <v>7393</v>
      </c>
      <c r="H557" s="1" t="s">
        <v>7394</v>
      </c>
      <c r="N557" s="1" t="s">
        <v>788</v>
      </c>
      <c r="O557" s="1" t="s">
        <v>1900</v>
      </c>
    </row>
    <row r="558" spans="1:15" x14ac:dyDescent="0.25">
      <c r="A558" s="1" t="s">
        <v>3158</v>
      </c>
      <c r="B558" s="1" t="s">
        <v>3159</v>
      </c>
      <c r="C558" s="1"/>
      <c r="G558" s="1" t="s">
        <v>7395</v>
      </c>
      <c r="H558" s="1" t="s">
        <v>7396</v>
      </c>
      <c r="N558" s="1" t="s">
        <v>790</v>
      </c>
      <c r="O558" s="1" t="s">
        <v>1901</v>
      </c>
    </row>
    <row r="559" spans="1:15" x14ac:dyDescent="0.25">
      <c r="A559" s="1" t="s">
        <v>3160</v>
      </c>
      <c r="B559" s="1" t="s">
        <v>3161</v>
      </c>
      <c r="C559" s="1"/>
      <c r="G559" s="1" t="s">
        <v>7397</v>
      </c>
      <c r="H559" s="1" t="s">
        <v>7398</v>
      </c>
      <c r="N559" s="1" t="s">
        <v>732</v>
      </c>
      <c r="O559" s="1" t="s">
        <v>1902</v>
      </c>
    </row>
    <row r="560" spans="1:15" x14ac:dyDescent="0.25">
      <c r="A560" s="1" t="s">
        <v>3162</v>
      </c>
      <c r="B560" s="1" t="s">
        <v>3163</v>
      </c>
      <c r="C560" s="1"/>
      <c r="G560" s="1" t="s">
        <v>7399</v>
      </c>
      <c r="H560" s="1" t="s">
        <v>7400</v>
      </c>
      <c r="N560" s="1" t="s">
        <v>768</v>
      </c>
      <c r="O560" s="1" t="s">
        <v>1903</v>
      </c>
    </row>
    <row r="561" spans="1:15" x14ac:dyDescent="0.25">
      <c r="A561" s="1" t="s">
        <v>3164</v>
      </c>
      <c r="B561" s="1" t="s">
        <v>3165</v>
      </c>
      <c r="C561" s="1"/>
      <c r="G561" s="1" t="s">
        <v>7401</v>
      </c>
      <c r="H561" s="1" t="s">
        <v>7402</v>
      </c>
      <c r="N561" s="1" t="s">
        <v>880</v>
      </c>
      <c r="O561" s="1" t="s">
        <v>1903</v>
      </c>
    </row>
    <row r="562" spans="1:15" x14ac:dyDescent="0.25">
      <c r="A562" s="1" t="s">
        <v>3166</v>
      </c>
      <c r="B562" s="1" t="s">
        <v>3167</v>
      </c>
      <c r="C562" s="1"/>
      <c r="G562" s="1" t="s">
        <v>7403</v>
      </c>
      <c r="H562" s="1" t="s">
        <v>7404</v>
      </c>
      <c r="N562" s="1" t="s">
        <v>881</v>
      </c>
      <c r="O562" s="1" t="s">
        <v>1903</v>
      </c>
    </row>
    <row r="563" spans="1:15" x14ac:dyDescent="0.25">
      <c r="A563" s="1" t="s">
        <v>3168</v>
      </c>
      <c r="B563" s="1" t="s">
        <v>3169</v>
      </c>
      <c r="C563" s="1"/>
      <c r="G563" s="1" t="s">
        <v>7405</v>
      </c>
      <c r="H563" s="1" t="s">
        <v>7406</v>
      </c>
      <c r="N563" s="1" t="s">
        <v>742</v>
      </c>
      <c r="O563" s="1" t="s">
        <v>1905</v>
      </c>
    </row>
    <row r="564" spans="1:15" x14ac:dyDescent="0.25">
      <c r="A564" s="1" t="s">
        <v>3170</v>
      </c>
      <c r="B564" s="1" t="s">
        <v>3171</v>
      </c>
      <c r="C564" s="1"/>
      <c r="G564" s="1" t="s">
        <v>7407</v>
      </c>
      <c r="H564" s="1" t="s">
        <v>7408</v>
      </c>
      <c r="N564" s="1" t="s">
        <v>743</v>
      </c>
      <c r="O564" s="1" t="s">
        <v>1905</v>
      </c>
    </row>
    <row r="565" spans="1:15" x14ac:dyDescent="0.25">
      <c r="A565" s="1" t="s">
        <v>3172</v>
      </c>
      <c r="B565" s="1" t="s">
        <v>3173</v>
      </c>
      <c r="C565" s="1"/>
      <c r="G565" s="1" t="s">
        <v>7409</v>
      </c>
      <c r="H565" s="1" t="s">
        <v>7410</v>
      </c>
      <c r="N565" s="1" t="s">
        <v>745</v>
      </c>
      <c r="O565" s="1" t="s">
        <v>1905</v>
      </c>
    </row>
    <row r="566" spans="1:15" x14ac:dyDescent="0.25">
      <c r="A566" s="1" t="s">
        <v>3174</v>
      </c>
      <c r="B566" s="1" t="s">
        <v>3175</v>
      </c>
      <c r="C566" s="1"/>
      <c r="G566" s="1" t="s">
        <v>7411</v>
      </c>
      <c r="H566" s="1" t="s">
        <v>7412</v>
      </c>
      <c r="N566" s="1" t="s">
        <v>746</v>
      </c>
      <c r="O566" s="1" t="s">
        <v>1905</v>
      </c>
    </row>
    <row r="567" spans="1:15" x14ac:dyDescent="0.25">
      <c r="A567" s="1" t="s">
        <v>3176</v>
      </c>
      <c r="B567" s="1" t="s">
        <v>3177</v>
      </c>
      <c r="C567" s="1"/>
      <c r="G567" s="1" t="s">
        <v>7413</v>
      </c>
      <c r="H567" s="1" t="s">
        <v>6373</v>
      </c>
      <c r="N567" s="1" t="s">
        <v>778</v>
      </c>
      <c r="O567" s="1" t="s">
        <v>1906</v>
      </c>
    </row>
    <row r="568" spans="1:15" x14ac:dyDescent="0.25">
      <c r="A568" s="1" t="s">
        <v>3178</v>
      </c>
      <c r="B568" s="1" t="s">
        <v>3179</v>
      </c>
      <c r="C568" s="1"/>
      <c r="G568" s="1" t="s">
        <v>7414</v>
      </c>
      <c r="H568" s="1" t="s">
        <v>6391</v>
      </c>
      <c r="N568" s="1" t="s">
        <v>777</v>
      </c>
      <c r="O568" s="1" t="s">
        <v>1906</v>
      </c>
    </row>
    <row r="569" spans="1:15" x14ac:dyDescent="0.25">
      <c r="A569" s="1" t="s">
        <v>3180</v>
      </c>
      <c r="B569" s="1" t="s">
        <v>3181</v>
      </c>
      <c r="C569" s="1"/>
      <c r="G569" s="1" t="s">
        <v>7415</v>
      </c>
      <c r="H569" s="1" t="s">
        <v>7416</v>
      </c>
      <c r="N569" s="1" t="s">
        <v>779</v>
      </c>
      <c r="O569" s="1" t="s">
        <v>1906</v>
      </c>
    </row>
    <row r="570" spans="1:15" x14ac:dyDescent="0.25">
      <c r="A570" s="1" t="s">
        <v>3182</v>
      </c>
      <c r="B570" s="1" t="s">
        <v>3183</v>
      </c>
      <c r="C570" s="1"/>
      <c r="G570" s="1" t="s">
        <v>7417</v>
      </c>
      <c r="H570" s="1" t="s">
        <v>7418</v>
      </c>
      <c r="N570" s="1" t="s">
        <v>793</v>
      </c>
      <c r="O570" s="1" t="s">
        <v>1907</v>
      </c>
    </row>
    <row r="571" spans="1:15" x14ac:dyDescent="0.25">
      <c r="A571" s="1" t="s">
        <v>3184</v>
      </c>
      <c r="B571" s="1" t="s">
        <v>3185</v>
      </c>
      <c r="C571" s="1"/>
      <c r="G571" s="1" t="s">
        <v>7419</v>
      </c>
      <c r="H571" s="1" t="s">
        <v>7420</v>
      </c>
      <c r="N571" s="1" t="s">
        <v>800</v>
      </c>
      <c r="O571" s="1" t="s">
        <v>1907</v>
      </c>
    </row>
    <row r="572" spans="1:15" x14ac:dyDescent="0.25">
      <c r="A572" s="1" t="s">
        <v>3186</v>
      </c>
      <c r="B572" s="1" t="s">
        <v>3187</v>
      </c>
      <c r="C572" s="1"/>
      <c r="G572" s="1" t="s">
        <v>7421</v>
      </c>
      <c r="H572" s="1" t="s">
        <v>7422</v>
      </c>
      <c r="N572" s="1" t="s">
        <v>797</v>
      </c>
      <c r="O572" s="1" t="s">
        <v>1907</v>
      </c>
    </row>
    <row r="573" spans="1:15" x14ac:dyDescent="0.25">
      <c r="A573" s="1" t="s">
        <v>3188</v>
      </c>
      <c r="B573" s="1" t="s">
        <v>3189</v>
      </c>
      <c r="C573" s="1"/>
      <c r="G573" s="1" t="s">
        <v>7423</v>
      </c>
      <c r="H573" s="1" t="s">
        <v>7424</v>
      </c>
      <c r="N573" s="1" t="s">
        <v>798</v>
      </c>
      <c r="O573" s="1" t="s">
        <v>1907</v>
      </c>
    </row>
    <row r="574" spans="1:15" x14ac:dyDescent="0.25">
      <c r="A574" s="1" t="s">
        <v>3190</v>
      </c>
      <c r="B574" s="1" t="s">
        <v>3191</v>
      </c>
      <c r="C574" s="1"/>
      <c r="G574" s="1" t="s">
        <v>7425</v>
      </c>
      <c r="H574" s="1" t="s">
        <v>7426</v>
      </c>
      <c r="N574" s="1" t="s">
        <v>799</v>
      </c>
      <c r="O574" s="1" t="s">
        <v>1907</v>
      </c>
    </row>
    <row r="575" spans="1:15" x14ac:dyDescent="0.25">
      <c r="A575" s="1" t="s">
        <v>3192</v>
      </c>
      <c r="B575" s="1" t="s">
        <v>3193</v>
      </c>
      <c r="C575" s="1"/>
      <c r="G575" s="1" t="s">
        <v>7427</v>
      </c>
      <c r="H575" s="1" t="s">
        <v>7428</v>
      </c>
      <c r="N575" s="1" t="s">
        <v>796</v>
      </c>
      <c r="O575" s="1" t="s">
        <v>1907</v>
      </c>
    </row>
    <row r="576" spans="1:15" x14ac:dyDescent="0.25">
      <c r="A576" s="1" t="s">
        <v>3194</v>
      </c>
      <c r="B576" s="1" t="s">
        <v>3195</v>
      </c>
      <c r="C576" s="1"/>
      <c r="G576" s="1" t="s">
        <v>7429</v>
      </c>
      <c r="H576" s="1" t="s">
        <v>7430</v>
      </c>
      <c r="N576" s="1" t="s">
        <v>896</v>
      </c>
      <c r="O576" s="1" t="s">
        <v>1908</v>
      </c>
    </row>
    <row r="577" spans="1:15" x14ac:dyDescent="0.25">
      <c r="A577" s="1" t="s">
        <v>3196</v>
      </c>
      <c r="B577" s="1" t="s">
        <v>3197</v>
      </c>
      <c r="C577" s="1"/>
      <c r="G577" s="1" t="s">
        <v>7431</v>
      </c>
      <c r="H577" s="1" t="s">
        <v>7432</v>
      </c>
      <c r="N577" s="1" t="s">
        <v>907</v>
      </c>
      <c r="O577" s="1" t="s">
        <v>1908</v>
      </c>
    </row>
    <row r="578" spans="1:15" x14ac:dyDescent="0.25">
      <c r="A578" s="1" t="s">
        <v>3198</v>
      </c>
      <c r="B578" s="1" t="s">
        <v>3199</v>
      </c>
      <c r="C578" s="1"/>
      <c r="G578" s="1" t="s">
        <v>7433</v>
      </c>
      <c r="H578" s="1" t="s">
        <v>7434</v>
      </c>
      <c r="N578" s="1" t="s">
        <v>905</v>
      </c>
      <c r="O578" s="1" t="s">
        <v>1908</v>
      </c>
    </row>
    <row r="579" spans="1:15" x14ac:dyDescent="0.25">
      <c r="A579" s="1" t="s">
        <v>3200</v>
      </c>
      <c r="B579" s="1" t="s">
        <v>3201</v>
      </c>
      <c r="C579" s="1"/>
      <c r="G579" s="1" t="s">
        <v>461</v>
      </c>
      <c r="H579" s="1" t="s">
        <v>7435</v>
      </c>
      <c r="N579" s="1" t="s">
        <v>826</v>
      </c>
      <c r="O579" s="1" t="s">
        <v>1908</v>
      </c>
    </row>
    <row r="580" spans="1:15" x14ac:dyDescent="0.25">
      <c r="A580" s="1" t="s">
        <v>3202</v>
      </c>
      <c r="B580" s="1" t="s">
        <v>3203</v>
      </c>
      <c r="C580" s="1"/>
      <c r="G580" s="1" t="s">
        <v>7436</v>
      </c>
      <c r="H580" s="1" t="s">
        <v>7437</v>
      </c>
      <c r="N580" s="1" t="s">
        <v>1909</v>
      </c>
      <c r="O580" s="1" t="s">
        <v>1910</v>
      </c>
    </row>
    <row r="581" spans="1:15" x14ac:dyDescent="0.25">
      <c r="A581" s="1" t="s">
        <v>3204</v>
      </c>
      <c r="B581" s="1" t="s">
        <v>3205</v>
      </c>
      <c r="C581" s="1"/>
      <c r="G581" s="1" t="s">
        <v>7438</v>
      </c>
      <c r="H581" s="1" t="s">
        <v>7439</v>
      </c>
      <c r="N581" s="1" t="s">
        <v>1911</v>
      </c>
      <c r="O581" s="1" t="s">
        <v>1910</v>
      </c>
    </row>
    <row r="582" spans="1:15" x14ac:dyDescent="0.25">
      <c r="A582" s="1" t="s">
        <v>3206</v>
      </c>
      <c r="B582" s="1" t="s">
        <v>3207</v>
      </c>
      <c r="C582" s="1"/>
      <c r="G582" s="1" t="s">
        <v>7440</v>
      </c>
      <c r="H582" s="1" t="s">
        <v>7441</v>
      </c>
      <c r="N582" s="1" t="s">
        <v>1912</v>
      </c>
      <c r="O582" s="1" t="s">
        <v>1910</v>
      </c>
    </row>
    <row r="583" spans="1:15" x14ac:dyDescent="0.25">
      <c r="A583" s="1" t="s">
        <v>3208</v>
      </c>
      <c r="B583" s="1" t="s">
        <v>3209</v>
      </c>
      <c r="C583" s="1"/>
      <c r="G583" s="1" t="s">
        <v>7442</v>
      </c>
      <c r="H583" s="1" t="s">
        <v>7443</v>
      </c>
      <c r="N583" s="1" t="s">
        <v>1913</v>
      </c>
      <c r="O583" s="1" t="s">
        <v>1910</v>
      </c>
    </row>
    <row r="584" spans="1:15" x14ac:dyDescent="0.25">
      <c r="A584" s="1" t="s">
        <v>3210</v>
      </c>
      <c r="B584" s="1" t="s">
        <v>3211</v>
      </c>
      <c r="C584" s="1"/>
      <c r="G584" s="1" t="s">
        <v>7444</v>
      </c>
      <c r="H584" s="1" t="s">
        <v>7445</v>
      </c>
      <c r="N584" s="1" t="s">
        <v>1914</v>
      </c>
      <c r="O584" s="1" t="s">
        <v>1910</v>
      </c>
    </row>
    <row r="585" spans="1:15" x14ac:dyDescent="0.25">
      <c r="A585" s="1" t="s">
        <v>3212</v>
      </c>
      <c r="B585" s="1" t="s">
        <v>3213</v>
      </c>
      <c r="C585" s="1"/>
      <c r="G585" s="1" t="s">
        <v>7446</v>
      </c>
      <c r="H585" s="1" t="s">
        <v>5795</v>
      </c>
      <c r="N585" s="1" t="s">
        <v>1915</v>
      </c>
      <c r="O585" s="1" t="s">
        <v>1910</v>
      </c>
    </row>
    <row r="586" spans="1:15" x14ac:dyDescent="0.25">
      <c r="A586" s="1" t="s">
        <v>443</v>
      </c>
      <c r="B586" s="1" t="s">
        <v>3214</v>
      </c>
      <c r="C586" s="1" t="s">
        <v>2158</v>
      </c>
      <c r="G586" s="1" t="s">
        <v>7447</v>
      </c>
      <c r="H586" s="1" t="s">
        <v>7448</v>
      </c>
      <c r="N586" s="1" t="s">
        <v>1916</v>
      </c>
      <c r="O586" s="1" t="s">
        <v>1910</v>
      </c>
    </row>
    <row r="587" spans="1:15" x14ac:dyDescent="0.25">
      <c r="A587" s="1" t="s">
        <v>3215</v>
      </c>
      <c r="B587" s="1" t="s">
        <v>3216</v>
      </c>
      <c r="C587" s="1"/>
      <c r="G587" s="1" t="s">
        <v>7449</v>
      </c>
      <c r="H587" s="1" t="s">
        <v>7450</v>
      </c>
      <c r="N587" s="1" t="s">
        <v>1917</v>
      </c>
      <c r="O587" s="1" t="s">
        <v>1910</v>
      </c>
    </row>
    <row r="588" spans="1:15" x14ac:dyDescent="0.25">
      <c r="A588" s="1" t="s">
        <v>3217</v>
      </c>
      <c r="B588" s="1" t="s">
        <v>3218</v>
      </c>
      <c r="C588" s="1"/>
      <c r="G588" s="1" t="s">
        <v>7451</v>
      </c>
      <c r="H588" s="1" t="s">
        <v>7452</v>
      </c>
      <c r="N588" s="1" t="s">
        <v>1918</v>
      </c>
      <c r="O588" s="1" t="s">
        <v>1910</v>
      </c>
    </row>
    <row r="589" spans="1:15" x14ac:dyDescent="0.25">
      <c r="A589" s="1" t="s">
        <v>3219</v>
      </c>
      <c r="B589" s="1" t="s">
        <v>3220</v>
      </c>
      <c r="C589" s="1"/>
      <c r="G589" s="1" t="s">
        <v>7453</v>
      </c>
      <c r="H589" s="1" t="s">
        <v>7454</v>
      </c>
      <c r="N589" s="1" t="s">
        <v>1919</v>
      </c>
      <c r="O589" s="1" t="s">
        <v>1910</v>
      </c>
    </row>
    <row r="590" spans="1:15" x14ac:dyDescent="0.25">
      <c r="A590" s="1" t="s">
        <v>3221</v>
      </c>
      <c r="B590" s="1" t="s">
        <v>3222</v>
      </c>
      <c r="C590" s="1"/>
      <c r="G590" s="1" t="s">
        <v>7455</v>
      </c>
      <c r="H590" s="1" t="s">
        <v>7456</v>
      </c>
      <c r="N590" s="1" t="s">
        <v>1920</v>
      </c>
      <c r="O590" s="1" t="s">
        <v>1921</v>
      </c>
    </row>
    <row r="591" spans="1:15" x14ac:dyDescent="0.25">
      <c r="A591" s="1" t="s">
        <v>3223</v>
      </c>
      <c r="B591" s="1" t="s">
        <v>3224</v>
      </c>
      <c r="C591" s="1"/>
      <c r="G591" s="1" t="s">
        <v>7457</v>
      </c>
      <c r="H591" s="1" t="s">
        <v>7458</v>
      </c>
      <c r="N591" s="1" t="s">
        <v>1922</v>
      </c>
      <c r="O591" s="1" t="s">
        <v>1921</v>
      </c>
    </row>
    <row r="592" spans="1:15" x14ac:dyDescent="0.25">
      <c r="A592" s="1" t="s">
        <v>3225</v>
      </c>
      <c r="B592" s="1" t="s">
        <v>3226</v>
      </c>
      <c r="C592" s="1" t="s">
        <v>2115</v>
      </c>
      <c r="G592" s="1" t="s">
        <v>7459</v>
      </c>
      <c r="H592" s="1" t="s">
        <v>7460</v>
      </c>
      <c r="N592" s="1" t="s">
        <v>1923</v>
      </c>
      <c r="O592" s="1" t="s">
        <v>1921</v>
      </c>
    </row>
    <row r="593" spans="1:15" x14ac:dyDescent="0.25">
      <c r="A593" s="1" t="s">
        <v>3227</v>
      </c>
      <c r="B593" s="1" t="s">
        <v>3228</v>
      </c>
      <c r="C593" s="1"/>
      <c r="G593" s="1" t="s">
        <v>7461</v>
      </c>
      <c r="H593" s="1" t="s">
        <v>7426</v>
      </c>
      <c r="N593" s="1" t="s">
        <v>1924</v>
      </c>
      <c r="O593" s="1" t="s">
        <v>1921</v>
      </c>
    </row>
    <row r="594" spans="1:15" x14ac:dyDescent="0.25">
      <c r="A594" s="1" t="s">
        <v>3229</v>
      </c>
      <c r="B594" s="1" t="s">
        <v>3230</v>
      </c>
      <c r="C594" s="1"/>
      <c r="G594" s="1" t="s">
        <v>7462</v>
      </c>
      <c r="H594" s="1" t="s">
        <v>7463</v>
      </c>
      <c r="N594" s="1" t="s">
        <v>1925</v>
      </c>
      <c r="O594" s="1" t="s">
        <v>1921</v>
      </c>
    </row>
    <row r="595" spans="1:15" x14ac:dyDescent="0.25">
      <c r="A595" s="1" t="s">
        <v>3231</v>
      </c>
      <c r="B595" s="1" t="s">
        <v>3232</v>
      </c>
      <c r="C595" s="1"/>
      <c r="G595" s="1" t="s">
        <v>7464</v>
      </c>
      <c r="H595" s="1" t="s">
        <v>7465</v>
      </c>
      <c r="N595" s="1" t="s">
        <v>1926</v>
      </c>
      <c r="O595" s="1" t="s">
        <v>1921</v>
      </c>
    </row>
    <row r="596" spans="1:15" x14ac:dyDescent="0.25">
      <c r="A596" s="1" t="s">
        <v>3233</v>
      </c>
      <c r="B596" s="1" t="s">
        <v>3234</v>
      </c>
      <c r="C596" s="1"/>
      <c r="G596" s="1" t="s">
        <v>7466</v>
      </c>
      <c r="H596" s="1" t="s">
        <v>7467</v>
      </c>
      <c r="N596" s="1" t="s">
        <v>1927</v>
      </c>
      <c r="O596" s="1" t="s">
        <v>1921</v>
      </c>
    </row>
    <row r="597" spans="1:15" x14ac:dyDescent="0.25">
      <c r="A597" s="1" t="s">
        <v>3235</v>
      </c>
      <c r="B597" s="1" t="s">
        <v>3236</v>
      </c>
      <c r="C597" s="1"/>
      <c r="G597" s="1" t="s">
        <v>7468</v>
      </c>
      <c r="H597" s="1" t="s">
        <v>7469</v>
      </c>
      <c r="N597" s="1" t="s">
        <v>1928</v>
      </c>
      <c r="O597" s="1" t="s">
        <v>1929</v>
      </c>
    </row>
    <row r="598" spans="1:15" x14ac:dyDescent="0.25">
      <c r="A598" s="1" t="s">
        <v>3237</v>
      </c>
      <c r="B598" s="1" t="s">
        <v>3238</v>
      </c>
      <c r="C598" s="1"/>
      <c r="G598" s="1" t="s">
        <v>7470</v>
      </c>
      <c r="H598" s="1" t="s">
        <v>7471</v>
      </c>
      <c r="N598" s="1" t="s">
        <v>1930</v>
      </c>
      <c r="O598" s="1" t="s">
        <v>1929</v>
      </c>
    </row>
    <row r="599" spans="1:15" x14ac:dyDescent="0.25">
      <c r="A599" s="1" t="s">
        <v>3239</v>
      </c>
      <c r="B599" s="1" t="s">
        <v>3240</v>
      </c>
      <c r="C599" s="1"/>
      <c r="G599" s="1" t="s">
        <v>7472</v>
      </c>
      <c r="H599" s="1" t="s">
        <v>7473</v>
      </c>
      <c r="N599" s="1" t="s">
        <v>1931</v>
      </c>
      <c r="O599" s="1" t="s">
        <v>1929</v>
      </c>
    </row>
    <row r="600" spans="1:15" x14ac:dyDescent="0.25">
      <c r="A600" s="1" t="s">
        <v>3241</v>
      </c>
      <c r="B600" s="1" t="s">
        <v>3242</v>
      </c>
      <c r="C600" s="1" t="s">
        <v>2115</v>
      </c>
      <c r="G600" s="1" t="s">
        <v>7474</v>
      </c>
      <c r="H600" s="1" t="s">
        <v>7475</v>
      </c>
      <c r="N600" s="1" t="s">
        <v>1932</v>
      </c>
      <c r="O600" s="1" t="s">
        <v>1929</v>
      </c>
    </row>
    <row r="601" spans="1:15" x14ac:dyDescent="0.25">
      <c r="A601" s="1" t="s">
        <v>3243</v>
      </c>
      <c r="B601" s="1" t="s">
        <v>3244</v>
      </c>
      <c r="C601" s="1"/>
      <c r="G601" s="1" t="s">
        <v>7476</v>
      </c>
      <c r="H601" s="1" t="s">
        <v>6375</v>
      </c>
      <c r="N601" s="1" t="s">
        <v>1933</v>
      </c>
      <c r="O601" s="1" t="s">
        <v>1929</v>
      </c>
    </row>
    <row r="602" spans="1:15" x14ac:dyDescent="0.25">
      <c r="A602" s="1" t="s">
        <v>3245</v>
      </c>
      <c r="B602" s="1" t="s">
        <v>3246</v>
      </c>
      <c r="C602" s="1"/>
      <c r="G602" s="1" t="s">
        <v>7477</v>
      </c>
      <c r="H602" s="1" t="s">
        <v>7478</v>
      </c>
      <c r="N602" s="1" t="s">
        <v>1934</v>
      </c>
      <c r="O602" s="1" t="s">
        <v>1929</v>
      </c>
    </row>
    <row r="603" spans="1:15" x14ac:dyDescent="0.25">
      <c r="A603" s="1" t="s">
        <v>3247</v>
      </c>
      <c r="B603" s="1" t="s">
        <v>3248</v>
      </c>
      <c r="C603" s="1"/>
      <c r="G603" s="1" t="s">
        <v>7479</v>
      </c>
      <c r="H603" s="1" t="s">
        <v>7480</v>
      </c>
      <c r="N603" s="1" t="s">
        <v>1935</v>
      </c>
      <c r="O603" s="1" t="s">
        <v>1936</v>
      </c>
    </row>
    <row r="604" spans="1:15" x14ac:dyDescent="0.25">
      <c r="A604" s="1" t="s">
        <v>3249</v>
      </c>
      <c r="B604" s="1" t="s">
        <v>3250</v>
      </c>
      <c r="C604" s="1"/>
      <c r="G604" s="1" t="s">
        <v>7481</v>
      </c>
      <c r="H604" s="1" t="s">
        <v>7482</v>
      </c>
      <c r="N604" s="1" t="s">
        <v>1937</v>
      </c>
      <c r="O604" s="1" t="s">
        <v>1936</v>
      </c>
    </row>
    <row r="605" spans="1:15" x14ac:dyDescent="0.25">
      <c r="A605" s="1" t="s">
        <v>3251</v>
      </c>
      <c r="B605" s="1" t="s">
        <v>3252</v>
      </c>
      <c r="C605" s="1"/>
      <c r="G605" s="1" t="s">
        <v>7483</v>
      </c>
      <c r="H605" s="1" t="s">
        <v>7484</v>
      </c>
      <c r="N605" s="1" t="s">
        <v>1938</v>
      </c>
      <c r="O605" s="1" t="s">
        <v>1936</v>
      </c>
    </row>
    <row r="606" spans="1:15" x14ac:dyDescent="0.25">
      <c r="A606" s="1" t="s">
        <v>3253</v>
      </c>
      <c r="B606" s="1" t="s">
        <v>3254</v>
      </c>
      <c r="C606" s="1"/>
      <c r="G606" s="1" t="s">
        <v>7485</v>
      </c>
      <c r="H606" s="1" t="s">
        <v>7486</v>
      </c>
      <c r="N606" s="1" t="s">
        <v>1939</v>
      </c>
      <c r="O606" s="1" t="s">
        <v>1936</v>
      </c>
    </row>
    <row r="607" spans="1:15" x14ac:dyDescent="0.25">
      <c r="A607" s="1" t="s">
        <v>3255</v>
      </c>
      <c r="B607" s="1" t="s">
        <v>3256</v>
      </c>
      <c r="C607" s="1"/>
      <c r="G607" s="1" t="s">
        <v>7487</v>
      </c>
      <c r="H607" s="1" t="s">
        <v>7488</v>
      </c>
      <c r="N607" s="1" t="s">
        <v>1940</v>
      </c>
      <c r="O607" s="1" t="s">
        <v>1936</v>
      </c>
    </row>
    <row r="608" spans="1:15" x14ac:dyDescent="0.25">
      <c r="A608" s="1" t="s">
        <v>3257</v>
      </c>
      <c r="B608" s="1" t="s">
        <v>3258</v>
      </c>
      <c r="C608" s="1"/>
      <c r="G608" s="1" t="s">
        <v>7489</v>
      </c>
      <c r="H608" s="1" t="s">
        <v>7490</v>
      </c>
      <c r="N608" s="1" t="s">
        <v>1941</v>
      </c>
      <c r="O608" s="1" t="s">
        <v>1936</v>
      </c>
    </row>
    <row r="609" spans="1:15" x14ac:dyDescent="0.25">
      <c r="A609" s="1" t="s">
        <v>3259</v>
      </c>
      <c r="B609" s="1" t="s">
        <v>3260</v>
      </c>
      <c r="C609" s="1"/>
      <c r="G609" s="1" t="s">
        <v>7491</v>
      </c>
      <c r="H609" s="1" t="s">
        <v>7492</v>
      </c>
      <c r="N609" s="1" t="s">
        <v>1942</v>
      </c>
      <c r="O609" s="1" t="s">
        <v>1936</v>
      </c>
    </row>
    <row r="610" spans="1:15" x14ac:dyDescent="0.25">
      <c r="A610" s="1" t="s">
        <v>3261</v>
      </c>
      <c r="B610" s="1" t="s">
        <v>3262</v>
      </c>
      <c r="C610" s="1"/>
      <c r="G610" s="1" t="s">
        <v>7493</v>
      </c>
      <c r="H610" s="1" t="s">
        <v>7494</v>
      </c>
      <c r="N610" s="1" t="s">
        <v>1943</v>
      </c>
      <c r="O610" s="1" t="s">
        <v>1936</v>
      </c>
    </row>
    <row r="611" spans="1:15" x14ac:dyDescent="0.25">
      <c r="A611" s="1" t="s">
        <v>3263</v>
      </c>
      <c r="B611" s="1" t="s">
        <v>3264</v>
      </c>
      <c r="C611" s="1"/>
      <c r="G611" s="1" t="s">
        <v>7495</v>
      </c>
      <c r="H611" s="1" t="s">
        <v>7496</v>
      </c>
      <c r="N611" s="1" t="s">
        <v>1944</v>
      </c>
      <c r="O611" s="1" t="s">
        <v>1936</v>
      </c>
    </row>
    <row r="612" spans="1:15" x14ac:dyDescent="0.25">
      <c r="A612" s="1" t="s">
        <v>3265</v>
      </c>
      <c r="B612" s="1" t="s">
        <v>3266</v>
      </c>
      <c r="C612" s="1"/>
      <c r="G612" s="1" t="s">
        <v>7497</v>
      </c>
      <c r="H612" s="1" t="s">
        <v>7498</v>
      </c>
      <c r="N612" s="1" t="s">
        <v>1945</v>
      </c>
      <c r="O612" s="1" t="s">
        <v>1936</v>
      </c>
    </row>
    <row r="613" spans="1:15" x14ac:dyDescent="0.25">
      <c r="A613" s="1" t="s">
        <v>3267</v>
      </c>
      <c r="B613" s="1" t="s">
        <v>3268</v>
      </c>
      <c r="C613" s="1"/>
      <c r="G613" s="1" t="s">
        <v>7499</v>
      </c>
      <c r="H613" s="1" t="s">
        <v>7500</v>
      </c>
      <c r="N613" s="1" t="s">
        <v>1946</v>
      </c>
      <c r="O613" s="1" t="s">
        <v>1936</v>
      </c>
    </row>
    <row r="614" spans="1:15" x14ac:dyDescent="0.25">
      <c r="A614" s="1" t="s">
        <v>283</v>
      </c>
      <c r="B614" s="1" t="s">
        <v>3269</v>
      </c>
      <c r="C614" s="1" t="s">
        <v>2115</v>
      </c>
      <c r="G614" s="1" t="s">
        <v>7501</v>
      </c>
      <c r="H614" s="1" t="s">
        <v>7502</v>
      </c>
      <c r="N614" s="1" t="s">
        <v>1947</v>
      </c>
      <c r="O614" s="1" t="s">
        <v>1936</v>
      </c>
    </row>
    <row r="615" spans="1:15" x14ac:dyDescent="0.25">
      <c r="A615" s="1" t="s">
        <v>3270</v>
      </c>
      <c r="B615" s="1" t="s">
        <v>3271</v>
      </c>
      <c r="C615" s="1"/>
      <c r="G615" s="1" t="s">
        <v>7503</v>
      </c>
      <c r="H615" s="1" t="s">
        <v>7504</v>
      </c>
      <c r="N615" s="1" t="s">
        <v>1948</v>
      </c>
      <c r="O615" s="1" t="s">
        <v>1949</v>
      </c>
    </row>
    <row r="616" spans="1:15" x14ac:dyDescent="0.25">
      <c r="A616" s="1" t="s">
        <v>3272</v>
      </c>
      <c r="B616" s="1" t="s">
        <v>3273</v>
      </c>
      <c r="C616" s="1"/>
      <c r="G616" s="1" t="s">
        <v>7505</v>
      </c>
      <c r="H616" s="1" t="s">
        <v>7506</v>
      </c>
      <c r="N616" s="1" t="s">
        <v>1950</v>
      </c>
      <c r="O616" s="1" t="s">
        <v>1949</v>
      </c>
    </row>
    <row r="617" spans="1:15" x14ac:dyDescent="0.25">
      <c r="A617" s="1" t="s">
        <v>3274</v>
      </c>
      <c r="B617" s="1" t="s">
        <v>3275</v>
      </c>
      <c r="C617" s="1" t="s">
        <v>2115</v>
      </c>
      <c r="G617" s="1" t="s">
        <v>7507</v>
      </c>
      <c r="H617" s="1" t="s">
        <v>7508</v>
      </c>
      <c r="N617" s="1" t="s">
        <v>1951</v>
      </c>
      <c r="O617" s="1" t="s">
        <v>1949</v>
      </c>
    </row>
    <row r="618" spans="1:15" x14ac:dyDescent="0.25">
      <c r="A618" s="1" t="s">
        <v>3276</v>
      </c>
      <c r="B618" s="1" t="s">
        <v>3277</v>
      </c>
      <c r="C618" s="1" t="s">
        <v>2158</v>
      </c>
      <c r="G618" s="1" t="s">
        <v>7509</v>
      </c>
      <c r="H618" s="1" t="s">
        <v>7510</v>
      </c>
      <c r="N618" s="1" t="s">
        <v>1952</v>
      </c>
      <c r="O618" s="1" t="s">
        <v>1949</v>
      </c>
    </row>
    <row r="619" spans="1:15" x14ac:dyDescent="0.25">
      <c r="A619" s="1" t="s">
        <v>3278</v>
      </c>
      <c r="B619" s="1" t="s">
        <v>3279</v>
      </c>
      <c r="C619" s="1"/>
      <c r="G619" s="1" t="s">
        <v>7511</v>
      </c>
      <c r="H619" s="1" t="s">
        <v>7512</v>
      </c>
      <c r="N619" s="1" t="s">
        <v>1953</v>
      </c>
      <c r="O619" s="1" t="s">
        <v>1949</v>
      </c>
    </row>
    <row r="620" spans="1:15" x14ac:dyDescent="0.25">
      <c r="A620" s="1" t="s">
        <v>3280</v>
      </c>
      <c r="B620" s="1" t="s">
        <v>3281</v>
      </c>
      <c r="C620" s="1"/>
      <c r="G620" s="1" t="s">
        <v>7513</v>
      </c>
      <c r="H620" s="1" t="s">
        <v>7514</v>
      </c>
      <c r="N620" s="1" t="s">
        <v>1954</v>
      </c>
      <c r="O620" s="1" t="s">
        <v>1949</v>
      </c>
    </row>
    <row r="621" spans="1:15" x14ac:dyDescent="0.25">
      <c r="A621" s="1" t="s">
        <v>3282</v>
      </c>
      <c r="B621" s="1" t="s">
        <v>3283</v>
      </c>
      <c r="C621" s="1"/>
      <c r="G621" s="1" t="s">
        <v>7515</v>
      </c>
      <c r="H621" s="1" t="s">
        <v>7516</v>
      </c>
      <c r="N621" s="1" t="s">
        <v>1955</v>
      </c>
      <c r="O621" s="1" t="s">
        <v>1949</v>
      </c>
    </row>
    <row r="622" spans="1:15" x14ac:dyDescent="0.25">
      <c r="A622" s="1" t="s">
        <v>3284</v>
      </c>
      <c r="B622" s="1" t="s">
        <v>3285</v>
      </c>
      <c r="C622" s="1"/>
      <c r="G622" s="1" t="s">
        <v>7517</v>
      </c>
      <c r="H622" s="1" t="s">
        <v>7518</v>
      </c>
      <c r="N622" s="1" t="s">
        <v>1956</v>
      </c>
      <c r="O622" s="1" t="s">
        <v>1949</v>
      </c>
    </row>
    <row r="623" spans="1:15" x14ac:dyDescent="0.25">
      <c r="A623" s="1" t="s">
        <v>3286</v>
      </c>
      <c r="B623" s="1" t="s">
        <v>3287</v>
      </c>
      <c r="C623" s="1"/>
      <c r="G623" s="1" t="s">
        <v>7519</v>
      </c>
      <c r="H623" s="1" t="s">
        <v>7520</v>
      </c>
      <c r="N623" s="1" t="s">
        <v>1957</v>
      </c>
      <c r="O623" s="1" t="s">
        <v>1949</v>
      </c>
    </row>
    <row r="624" spans="1:15" x14ac:dyDescent="0.25">
      <c r="A624" s="1" t="s">
        <v>3288</v>
      </c>
      <c r="B624" s="1" t="s">
        <v>3289</v>
      </c>
      <c r="C624" s="1"/>
      <c r="G624" s="1" t="s">
        <v>7521</v>
      </c>
      <c r="H624" s="1" t="s">
        <v>7522</v>
      </c>
      <c r="N624" s="1" t="s">
        <v>1958</v>
      </c>
      <c r="O624" s="1" t="s">
        <v>1959</v>
      </c>
    </row>
    <row r="625" spans="1:15" x14ac:dyDescent="0.25">
      <c r="A625" s="1" t="s">
        <v>3290</v>
      </c>
      <c r="B625" s="1" t="s">
        <v>3291</v>
      </c>
      <c r="C625" s="1"/>
      <c r="G625" s="1" t="s">
        <v>7523</v>
      </c>
      <c r="H625" s="1" t="s">
        <v>7524</v>
      </c>
      <c r="N625" s="1" t="s">
        <v>1960</v>
      </c>
      <c r="O625" s="1" t="s">
        <v>1959</v>
      </c>
    </row>
    <row r="626" spans="1:15" x14ac:dyDescent="0.25">
      <c r="A626" s="1" t="s">
        <v>82</v>
      </c>
      <c r="B626" s="1" t="s">
        <v>3292</v>
      </c>
      <c r="C626" s="1" t="s">
        <v>2115</v>
      </c>
      <c r="G626" s="1" t="s">
        <v>7525</v>
      </c>
      <c r="H626" s="1" t="s">
        <v>7526</v>
      </c>
      <c r="N626" s="1" t="s">
        <v>1961</v>
      </c>
      <c r="O626" s="1" t="s">
        <v>1959</v>
      </c>
    </row>
    <row r="627" spans="1:15" x14ac:dyDescent="0.25">
      <c r="A627" s="1" t="s">
        <v>3293</v>
      </c>
      <c r="B627" s="1" t="s">
        <v>3294</v>
      </c>
      <c r="C627" s="1"/>
      <c r="G627" s="1" t="s">
        <v>7527</v>
      </c>
      <c r="H627" s="1" t="s">
        <v>7528</v>
      </c>
      <c r="N627" s="1" t="s">
        <v>1962</v>
      </c>
      <c r="O627" s="1" t="s">
        <v>1959</v>
      </c>
    </row>
    <row r="628" spans="1:15" x14ac:dyDescent="0.25">
      <c r="A628" s="1" t="s">
        <v>3295</v>
      </c>
      <c r="B628" s="1" t="s">
        <v>3296</v>
      </c>
      <c r="C628" s="1"/>
      <c r="G628" s="1" t="s">
        <v>7529</v>
      </c>
      <c r="H628" s="1" t="s">
        <v>7530</v>
      </c>
      <c r="N628" s="1" t="s">
        <v>1963</v>
      </c>
      <c r="O628" s="1" t="s">
        <v>1959</v>
      </c>
    </row>
    <row r="629" spans="1:15" x14ac:dyDescent="0.25">
      <c r="A629" s="1" t="s">
        <v>3297</v>
      </c>
      <c r="B629" s="1" t="s">
        <v>3298</v>
      </c>
      <c r="C629" s="1"/>
      <c r="G629" s="1" t="s">
        <v>7531</v>
      </c>
      <c r="H629" s="1" t="s">
        <v>7532</v>
      </c>
      <c r="N629" s="1" t="s">
        <v>1964</v>
      </c>
      <c r="O629" s="1" t="s">
        <v>1959</v>
      </c>
    </row>
    <row r="630" spans="1:15" x14ac:dyDescent="0.25">
      <c r="A630" s="1" t="s">
        <v>3299</v>
      </c>
      <c r="B630" s="1" t="s">
        <v>3300</v>
      </c>
      <c r="C630" s="1"/>
      <c r="G630" s="1" t="s">
        <v>7533</v>
      </c>
      <c r="H630" s="1" t="s">
        <v>7534</v>
      </c>
      <c r="N630" s="1" t="s">
        <v>1965</v>
      </c>
      <c r="O630" s="1" t="s">
        <v>1959</v>
      </c>
    </row>
    <row r="631" spans="1:15" x14ac:dyDescent="0.25">
      <c r="A631" s="1" t="s">
        <v>3301</v>
      </c>
      <c r="B631" s="1" t="s">
        <v>3302</v>
      </c>
      <c r="C631" s="1"/>
      <c r="G631" s="1" t="s">
        <v>7535</v>
      </c>
      <c r="H631" s="1" t="s">
        <v>7536</v>
      </c>
      <c r="N631" s="1" t="s">
        <v>1966</v>
      </c>
      <c r="O631" s="1" t="s">
        <v>1959</v>
      </c>
    </row>
    <row r="632" spans="1:15" x14ac:dyDescent="0.25">
      <c r="A632" s="1" t="s">
        <v>3303</v>
      </c>
      <c r="B632" s="1" t="s">
        <v>3304</v>
      </c>
      <c r="C632" s="1"/>
      <c r="G632" s="1" t="s">
        <v>7537</v>
      </c>
      <c r="H632" s="1" t="s">
        <v>7538</v>
      </c>
      <c r="N632" s="1" t="s">
        <v>1967</v>
      </c>
      <c r="O632" s="1" t="s">
        <v>1959</v>
      </c>
    </row>
    <row r="633" spans="1:15" x14ac:dyDescent="0.25">
      <c r="A633" s="1" t="s">
        <v>3305</v>
      </c>
      <c r="B633" s="1" t="s">
        <v>3306</v>
      </c>
      <c r="C633" s="1"/>
      <c r="G633" s="1" t="s">
        <v>7539</v>
      </c>
      <c r="H633" s="1" t="s">
        <v>7540</v>
      </c>
      <c r="N633" s="1" t="s">
        <v>1968</v>
      </c>
      <c r="O633" s="1" t="s">
        <v>1959</v>
      </c>
    </row>
    <row r="634" spans="1:15" x14ac:dyDescent="0.25">
      <c r="A634" s="1" t="s">
        <v>3307</v>
      </c>
      <c r="B634" s="1" t="s">
        <v>3308</v>
      </c>
      <c r="C634" s="1"/>
      <c r="G634" s="1" t="s">
        <v>7541</v>
      </c>
      <c r="H634" s="1" t="s">
        <v>7542</v>
      </c>
      <c r="N634" s="1" t="s">
        <v>1969</v>
      </c>
      <c r="O634" s="1" t="s">
        <v>1959</v>
      </c>
    </row>
    <row r="635" spans="1:15" x14ac:dyDescent="0.25">
      <c r="A635" s="1" t="s">
        <v>3309</v>
      </c>
      <c r="B635" s="1" t="s">
        <v>3310</v>
      </c>
      <c r="C635" s="1"/>
      <c r="G635" s="1" t="s">
        <v>7543</v>
      </c>
      <c r="H635" s="1" t="s">
        <v>7544</v>
      </c>
      <c r="N635" s="1" t="s">
        <v>1970</v>
      </c>
      <c r="O635" s="1" t="s">
        <v>1959</v>
      </c>
    </row>
    <row r="636" spans="1:15" x14ac:dyDescent="0.25">
      <c r="A636" s="1" t="s">
        <v>3311</v>
      </c>
      <c r="B636" s="1" t="s">
        <v>3312</v>
      </c>
      <c r="C636" s="1"/>
      <c r="G636" s="1" t="s">
        <v>7545</v>
      </c>
      <c r="H636" s="1" t="s">
        <v>7546</v>
      </c>
      <c r="N636" s="1" t="s">
        <v>1971</v>
      </c>
      <c r="O636" s="1" t="s">
        <v>1972</v>
      </c>
    </row>
    <row r="637" spans="1:15" x14ac:dyDescent="0.25">
      <c r="A637" s="1" t="s">
        <v>3313</v>
      </c>
      <c r="B637" s="1" t="s">
        <v>3314</v>
      </c>
      <c r="C637" s="1"/>
      <c r="G637" s="1" t="s">
        <v>7547</v>
      </c>
      <c r="H637" s="1" t="s">
        <v>7548</v>
      </c>
      <c r="N637" s="1" t="s">
        <v>1973</v>
      </c>
      <c r="O637" s="1" t="s">
        <v>1972</v>
      </c>
    </row>
    <row r="638" spans="1:15" x14ac:dyDescent="0.25">
      <c r="A638" s="1" t="s">
        <v>3315</v>
      </c>
      <c r="B638" s="1" t="s">
        <v>3316</v>
      </c>
      <c r="C638" s="1"/>
      <c r="G638" s="1" t="s">
        <v>7549</v>
      </c>
      <c r="H638" s="1" t="s">
        <v>7099</v>
      </c>
      <c r="N638" s="1" t="s">
        <v>1974</v>
      </c>
      <c r="O638" s="1" t="s">
        <v>1972</v>
      </c>
    </row>
    <row r="639" spans="1:15" x14ac:dyDescent="0.25">
      <c r="A639" s="1" t="s">
        <v>3317</v>
      </c>
      <c r="B639" s="1" t="s">
        <v>3318</v>
      </c>
      <c r="C639" s="1"/>
      <c r="G639" s="1" t="s">
        <v>7550</v>
      </c>
      <c r="H639" s="1" t="s">
        <v>7099</v>
      </c>
      <c r="N639" s="1" t="s">
        <v>1975</v>
      </c>
      <c r="O639" s="1" t="s">
        <v>1972</v>
      </c>
    </row>
    <row r="640" spans="1:15" x14ac:dyDescent="0.25">
      <c r="A640" s="1" t="s">
        <v>3319</v>
      </c>
      <c r="B640" s="1" t="s">
        <v>3320</v>
      </c>
      <c r="C640" s="1"/>
      <c r="G640" s="1" t="s">
        <v>7551</v>
      </c>
      <c r="H640" s="1" t="s">
        <v>7552</v>
      </c>
      <c r="N640" s="1" t="s">
        <v>1976</v>
      </c>
      <c r="O640" s="1" t="s">
        <v>1972</v>
      </c>
    </row>
    <row r="641" spans="1:15" x14ac:dyDescent="0.25">
      <c r="A641" s="1" t="s">
        <v>3321</v>
      </c>
      <c r="B641" s="1" t="s">
        <v>3322</v>
      </c>
      <c r="C641" s="1"/>
      <c r="G641" s="1" t="s">
        <v>7553</v>
      </c>
      <c r="H641" s="1" t="s">
        <v>7554</v>
      </c>
      <c r="N641" s="1" t="s">
        <v>1977</v>
      </c>
      <c r="O641" s="1" t="s">
        <v>1972</v>
      </c>
    </row>
    <row r="642" spans="1:15" x14ac:dyDescent="0.25">
      <c r="A642" s="1" t="s">
        <v>3323</v>
      </c>
      <c r="B642" s="1" t="s">
        <v>3324</v>
      </c>
      <c r="C642" s="1"/>
      <c r="G642" s="1" t="s">
        <v>7555</v>
      </c>
      <c r="H642" s="1" t="s">
        <v>6684</v>
      </c>
      <c r="N642" s="1" t="s">
        <v>1978</v>
      </c>
      <c r="O642" s="1" t="s">
        <v>1972</v>
      </c>
    </row>
    <row r="643" spans="1:15" x14ac:dyDescent="0.25">
      <c r="A643" s="1" t="s">
        <v>3325</v>
      </c>
      <c r="B643" s="1" t="s">
        <v>3326</v>
      </c>
      <c r="C643" s="1"/>
      <c r="G643" s="1" t="s">
        <v>7556</v>
      </c>
      <c r="H643" s="1" t="s">
        <v>7557</v>
      </c>
      <c r="N643" s="1" t="s">
        <v>1979</v>
      </c>
      <c r="O643" s="1" t="s">
        <v>1972</v>
      </c>
    </row>
    <row r="644" spans="1:15" x14ac:dyDescent="0.25">
      <c r="A644" s="1" t="s">
        <v>3327</v>
      </c>
      <c r="B644" s="1" t="s">
        <v>3328</v>
      </c>
      <c r="C644" s="1"/>
      <c r="G644" s="1" t="s">
        <v>7558</v>
      </c>
      <c r="H644" s="1" t="s">
        <v>7559</v>
      </c>
      <c r="N644" s="1" t="s">
        <v>1980</v>
      </c>
      <c r="O644" s="1" t="s">
        <v>1972</v>
      </c>
    </row>
    <row r="645" spans="1:15" x14ac:dyDescent="0.25">
      <c r="A645" s="1" t="s">
        <v>3329</v>
      </c>
      <c r="B645" s="1" t="s">
        <v>3330</v>
      </c>
      <c r="C645" s="1"/>
      <c r="G645" s="1" t="s">
        <v>7560</v>
      </c>
      <c r="H645" s="1" t="s">
        <v>7561</v>
      </c>
      <c r="N645" s="1" t="s">
        <v>1981</v>
      </c>
      <c r="O645" s="1" t="s">
        <v>1972</v>
      </c>
    </row>
    <row r="646" spans="1:15" x14ac:dyDescent="0.25">
      <c r="A646" s="1" t="s">
        <v>3331</v>
      </c>
      <c r="B646" s="1" t="s">
        <v>3332</v>
      </c>
      <c r="C646" s="1"/>
      <c r="G646" s="1" t="s">
        <v>7562</v>
      </c>
      <c r="H646" s="1" t="s">
        <v>7563</v>
      </c>
      <c r="N646" s="1" t="s">
        <v>1982</v>
      </c>
      <c r="O646" s="1" t="s">
        <v>1972</v>
      </c>
    </row>
    <row r="647" spans="1:15" x14ac:dyDescent="0.25">
      <c r="A647" s="1" t="s">
        <v>3333</v>
      </c>
      <c r="B647" s="1" t="s">
        <v>3334</v>
      </c>
      <c r="C647" s="1"/>
      <c r="G647" s="1" t="s">
        <v>7564</v>
      </c>
      <c r="H647" s="1" t="s">
        <v>7565</v>
      </c>
      <c r="N647" s="1" t="s">
        <v>1983</v>
      </c>
      <c r="O647" s="1" t="s">
        <v>1972</v>
      </c>
    </row>
    <row r="648" spans="1:15" x14ac:dyDescent="0.25">
      <c r="A648" s="1" t="s">
        <v>3335</v>
      </c>
      <c r="B648" s="1" t="s">
        <v>3336</v>
      </c>
      <c r="C648" s="1"/>
      <c r="G648" s="1" t="s">
        <v>7566</v>
      </c>
      <c r="H648" s="1" t="s">
        <v>7567</v>
      </c>
      <c r="N648" s="1" t="s">
        <v>1984</v>
      </c>
      <c r="O648" s="1" t="s">
        <v>1985</v>
      </c>
    </row>
    <row r="649" spans="1:15" x14ac:dyDescent="0.25">
      <c r="A649" s="1" t="s">
        <v>3337</v>
      </c>
      <c r="B649" s="1" t="s">
        <v>3338</v>
      </c>
      <c r="C649" s="1"/>
      <c r="G649" s="1" t="s">
        <v>7568</v>
      </c>
      <c r="H649" s="1" t="s">
        <v>7569</v>
      </c>
      <c r="N649" s="1" t="s">
        <v>1986</v>
      </c>
      <c r="O649" s="1" t="s">
        <v>1985</v>
      </c>
    </row>
    <row r="650" spans="1:15" x14ac:dyDescent="0.25">
      <c r="A650" s="1" t="s">
        <v>3339</v>
      </c>
      <c r="B650" s="1" t="s">
        <v>3340</v>
      </c>
      <c r="C650" s="1"/>
      <c r="G650" s="1" t="s">
        <v>7570</v>
      </c>
      <c r="H650" s="1" t="s">
        <v>7571</v>
      </c>
      <c r="N650" s="1" t="s">
        <v>1987</v>
      </c>
      <c r="O650" s="1" t="s">
        <v>1985</v>
      </c>
    </row>
    <row r="651" spans="1:15" x14ac:dyDescent="0.25">
      <c r="A651" s="1" t="s">
        <v>3341</v>
      </c>
      <c r="B651" s="1" t="s">
        <v>3342</v>
      </c>
      <c r="C651" s="1" t="s">
        <v>2115</v>
      </c>
      <c r="G651" s="1" t="s">
        <v>459</v>
      </c>
      <c r="H651" s="1" t="s">
        <v>7572</v>
      </c>
      <c r="N651" s="1" t="s">
        <v>1988</v>
      </c>
      <c r="O651" s="1" t="s">
        <v>1985</v>
      </c>
    </row>
    <row r="652" spans="1:15" x14ac:dyDescent="0.25">
      <c r="A652" s="1" t="s">
        <v>3343</v>
      </c>
      <c r="B652" s="1" t="s">
        <v>3344</v>
      </c>
      <c r="C652" s="1"/>
      <c r="G652" s="1" t="s">
        <v>7573</v>
      </c>
      <c r="H652" s="1" t="s">
        <v>7574</v>
      </c>
      <c r="N652" s="1" t="s">
        <v>1989</v>
      </c>
      <c r="O652" s="1" t="s">
        <v>1985</v>
      </c>
    </row>
    <row r="653" spans="1:15" x14ac:dyDescent="0.25">
      <c r="A653" s="1" t="s">
        <v>3345</v>
      </c>
      <c r="B653" s="1" t="s">
        <v>3346</v>
      </c>
      <c r="C653" s="1" t="s">
        <v>2158</v>
      </c>
      <c r="G653" s="1" t="s">
        <v>7575</v>
      </c>
      <c r="H653" s="1" t="s">
        <v>7576</v>
      </c>
      <c r="N653" s="1" t="s">
        <v>1990</v>
      </c>
      <c r="O653" s="1" t="s">
        <v>1985</v>
      </c>
    </row>
    <row r="654" spans="1:15" x14ac:dyDescent="0.25">
      <c r="A654" s="1" t="s">
        <v>149</v>
      </c>
      <c r="B654" s="1" t="s">
        <v>3347</v>
      </c>
      <c r="C654" s="1" t="s">
        <v>2158</v>
      </c>
      <c r="G654" s="1" t="s">
        <v>7577</v>
      </c>
      <c r="H654" s="1" t="s">
        <v>7578</v>
      </c>
      <c r="N654" s="1" t="s">
        <v>1991</v>
      </c>
      <c r="O654" s="1" t="s">
        <v>1985</v>
      </c>
    </row>
    <row r="655" spans="1:15" x14ac:dyDescent="0.25">
      <c r="A655" s="1" t="s">
        <v>3348</v>
      </c>
      <c r="B655" s="1" t="s">
        <v>3349</v>
      </c>
      <c r="C655" s="1"/>
      <c r="G655" s="1" t="s">
        <v>7579</v>
      </c>
      <c r="H655" s="1" t="s">
        <v>7580</v>
      </c>
      <c r="N655" s="1" t="s">
        <v>1992</v>
      </c>
      <c r="O655" s="1" t="s">
        <v>1985</v>
      </c>
    </row>
    <row r="656" spans="1:15" x14ac:dyDescent="0.25">
      <c r="A656" s="1" t="s">
        <v>3350</v>
      </c>
      <c r="B656" s="1" t="s">
        <v>3351</v>
      </c>
      <c r="C656" s="1"/>
      <c r="G656" s="1" t="s">
        <v>7581</v>
      </c>
      <c r="H656" s="1" t="s">
        <v>7582</v>
      </c>
      <c r="N656" s="1" t="s">
        <v>1993</v>
      </c>
      <c r="O656" s="1" t="s">
        <v>1985</v>
      </c>
    </row>
    <row r="657" spans="1:15" x14ac:dyDescent="0.25">
      <c r="A657" s="1" t="s">
        <v>3352</v>
      </c>
      <c r="B657" s="1" t="s">
        <v>3353</v>
      </c>
      <c r="C657" s="1"/>
      <c r="G657" s="1" t="s">
        <v>7583</v>
      </c>
      <c r="H657" s="1" t="s">
        <v>7584</v>
      </c>
      <c r="N657" s="1" t="s">
        <v>1994</v>
      </c>
      <c r="O657" s="1" t="s">
        <v>1985</v>
      </c>
    </row>
    <row r="658" spans="1:15" x14ac:dyDescent="0.25">
      <c r="A658" s="1" t="s">
        <v>3354</v>
      </c>
      <c r="B658" s="1" t="s">
        <v>3355</v>
      </c>
      <c r="C658" s="1"/>
      <c r="G658" s="1" t="s">
        <v>7585</v>
      </c>
      <c r="H658" s="1" t="s">
        <v>7586</v>
      </c>
      <c r="N658" s="1" t="s">
        <v>1995</v>
      </c>
      <c r="O658" s="1" t="s">
        <v>1985</v>
      </c>
    </row>
    <row r="659" spans="1:15" x14ac:dyDescent="0.25">
      <c r="A659" s="1" t="s">
        <v>3356</v>
      </c>
      <c r="B659" s="1" t="s">
        <v>3357</v>
      </c>
      <c r="C659" s="1"/>
      <c r="G659" s="1" t="s">
        <v>7587</v>
      </c>
      <c r="H659" s="1" t="s">
        <v>7588</v>
      </c>
      <c r="N659" s="1" t="s">
        <v>1996</v>
      </c>
      <c r="O659" s="1" t="s">
        <v>1985</v>
      </c>
    </row>
    <row r="660" spans="1:15" x14ac:dyDescent="0.25">
      <c r="A660" s="1" t="s">
        <v>3358</v>
      </c>
      <c r="B660" s="1" t="s">
        <v>3359</v>
      </c>
      <c r="C660" s="1"/>
      <c r="G660" s="1" t="s">
        <v>7589</v>
      </c>
      <c r="H660" s="1" t="s">
        <v>7590</v>
      </c>
      <c r="N660" s="1" t="s">
        <v>1997</v>
      </c>
      <c r="O660" s="1" t="s">
        <v>1999</v>
      </c>
    </row>
    <row r="661" spans="1:15" x14ac:dyDescent="0.25">
      <c r="A661" s="1" t="s">
        <v>3360</v>
      </c>
      <c r="B661" s="1" t="s">
        <v>3361</v>
      </c>
      <c r="C661" s="1"/>
      <c r="G661" s="1" t="s">
        <v>7591</v>
      </c>
      <c r="H661" s="1" t="s">
        <v>7592</v>
      </c>
      <c r="N661" s="1" t="s">
        <v>2000</v>
      </c>
      <c r="O661" s="1" t="s">
        <v>1999</v>
      </c>
    </row>
    <row r="662" spans="1:15" x14ac:dyDescent="0.25">
      <c r="A662" s="1" t="s">
        <v>3362</v>
      </c>
      <c r="B662" s="1" t="s">
        <v>3363</v>
      </c>
      <c r="C662" s="1"/>
      <c r="G662" s="1" t="s">
        <v>7593</v>
      </c>
      <c r="H662" s="1" t="s">
        <v>7594</v>
      </c>
      <c r="N662" s="1" t="s">
        <v>2001</v>
      </c>
      <c r="O662" s="1" t="s">
        <v>1999</v>
      </c>
    </row>
    <row r="663" spans="1:15" x14ac:dyDescent="0.25">
      <c r="A663" s="1" t="s">
        <v>3364</v>
      </c>
      <c r="B663" s="1" t="s">
        <v>3365</v>
      </c>
      <c r="C663" s="1"/>
      <c r="G663" s="1" t="s">
        <v>7595</v>
      </c>
      <c r="H663" s="1" t="s">
        <v>7596</v>
      </c>
      <c r="N663" s="1" t="s">
        <v>2002</v>
      </c>
      <c r="O663" s="1" t="s">
        <v>1999</v>
      </c>
    </row>
    <row r="664" spans="1:15" x14ac:dyDescent="0.25">
      <c r="A664" s="1" t="s">
        <v>3366</v>
      </c>
      <c r="B664" s="1" t="s">
        <v>3367</v>
      </c>
      <c r="C664" s="1"/>
      <c r="G664" s="1" t="s">
        <v>7597</v>
      </c>
      <c r="H664" s="1" t="s">
        <v>7598</v>
      </c>
      <c r="N664" s="1" t="s">
        <v>2003</v>
      </c>
      <c r="O664" s="1" t="s">
        <v>1999</v>
      </c>
    </row>
    <row r="665" spans="1:15" x14ac:dyDescent="0.25">
      <c r="A665" s="1" t="s">
        <v>3368</v>
      </c>
      <c r="B665" s="1" t="s">
        <v>3369</v>
      </c>
      <c r="C665" s="1"/>
      <c r="G665" s="1" t="s">
        <v>7599</v>
      </c>
      <c r="H665" s="1" t="s">
        <v>7600</v>
      </c>
      <c r="N665" s="1" t="s">
        <v>2004</v>
      </c>
      <c r="O665" s="1" t="s">
        <v>1999</v>
      </c>
    </row>
    <row r="666" spans="1:15" x14ac:dyDescent="0.25">
      <c r="A666" s="1" t="s">
        <v>3370</v>
      </c>
      <c r="B666" s="1" t="s">
        <v>3371</v>
      </c>
      <c r="C666" s="1"/>
      <c r="G666" s="1" t="s">
        <v>7601</v>
      </c>
      <c r="H666" s="1" t="s">
        <v>7602</v>
      </c>
      <c r="N666" s="1" t="s">
        <v>2005</v>
      </c>
      <c r="O666" s="1" t="s">
        <v>1999</v>
      </c>
    </row>
    <row r="667" spans="1:15" x14ac:dyDescent="0.25">
      <c r="A667" s="1" t="s">
        <v>3372</v>
      </c>
      <c r="B667" s="1" t="s">
        <v>3373</v>
      </c>
      <c r="C667" s="1"/>
      <c r="G667" s="1" t="s">
        <v>7603</v>
      </c>
      <c r="H667" s="1" t="s">
        <v>7604</v>
      </c>
      <c r="N667" s="1" t="s">
        <v>2006</v>
      </c>
      <c r="O667" s="1" t="s">
        <v>1999</v>
      </c>
    </row>
    <row r="668" spans="1:15" x14ac:dyDescent="0.25">
      <c r="A668" s="1" t="s">
        <v>3374</v>
      </c>
      <c r="B668" s="1" t="s">
        <v>3373</v>
      </c>
      <c r="C668" s="1"/>
      <c r="G668" s="1" t="s">
        <v>7605</v>
      </c>
      <c r="H668" s="1" t="s">
        <v>7606</v>
      </c>
      <c r="N668" s="1" t="s">
        <v>2007</v>
      </c>
      <c r="O668" s="1" t="s">
        <v>1999</v>
      </c>
    </row>
    <row r="669" spans="1:15" x14ac:dyDescent="0.25">
      <c r="A669" s="1" t="s">
        <v>3375</v>
      </c>
      <c r="B669" s="1" t="s">
        <v>3376</v>
      </c>
      <c r="C669" s="1"/>
      <c r="G669" s="1" t="s">
        <v>7607</v>
      </c>
      <c r="H669" s="1" t="s">
        <v>7608</v>
      </c>
      <c r="N669" s="1" t="s">
        <v>2008</v>
      </c>
      <c r="O669" s="1" t="s">
        <v>1999</v>
      </c>
    </row>
    <row r="670" spans="1:15" x14ac:dyDescent="0.25">
      <c r="A670" s="1" t="s">
        <v>3377</v>
      </c>
      <c r="B670" s="1" t="s">
        <v>3378</v>
      </c>
      <c r="C670" s="1"/>
      <c r="G670" s="1" t="s">
        <v>7609</v>
      </c>
      <c r="H670" s="1" t="s">
        <v>7610</v>
      </c>
      <c r="N670" s="1" t="s">
        <v>2009</v>
      </c>
      <c r="O670" s="1" t="s">
        <v>1999</v>
      </c>
    </row>
    <row r="671" spans="1:15" x14ac:dyDescent="0.25">
      <c r="A671" s="1" t="s">
        <v>3379</v>
      </c>
      <c r="B671" s="1" t="s">
        <v>3380</v>
      </c>
      <c r="C671" s="1"/>
      <c r="G671" s="1" t="s">
        <v>7611</v>
      </c>
      <c r="H671" s="1" t="s">
        <v>7612</v>
      </c>
      <c r="N671" s="1" t="s">
        <v>2010</v>
      </c>
      <c r="O671" s="1" t="s">
        <v>1999</v>
      </c>
    </row>
    <row r="672" spans="1:15" x14ac:dyDescent="0.25">
      <c r="A672" s="1" t="s">
        <v>3381</v>
      </c>
      <c r="B672" s="1" t="s">
        <v>3382</v>
      </c>
      <c r="C672" s="1"/>
      <c r="G672" s="1" t="s">
        <v>7613</v>
      </c>
      <c r="H672" s="1" t="s">
        <v>7614</v>
      </c>
      <c r="N672" s="1" t="s">
        <v>2011</v>
      </c>
      <c r="O672" s="1" t="s">
        <v>1999</v>
      </c>
    </row>
    <row r="673" spans="1:15" x14ac:dyDescent="0.25">
      <c r="A673" s="1" t="s">
        <v>3383</v>
      </c>
      <c r="B673" s="1" t="s">
        <v>3384</v>
      </c>
      <c r="C673" s="1" t="s">
        <v>2115</v>
      </c>
      <c r="G673" s="1" t="s">
        <v>7615</v>
      </c>
      <c r="H673" s="1" t="s">
        <v>6799</v>
      </c>
      <c r="N673" s="1" t="s">
        <v>2012</v>
      </c>
      <c r="O673" s="1" t="s">
        <v>2013</v>
      </c>
    </row>
    <row r="674" spans="1:15" x14ac:dyDescent="0.25">
      <c r="A674" s="1" t="s">
        <v>3385</v>
      </c>
      <c r="B674" s="1" t="s">
        <v>3386</v>
      </c>
      <c r="C674" s="1"/>
      <c r="G674" s="1" t="s">
        <v>634</v>
      </c>
      <c r="H674" s="1" t="s">
        <v>7616</v>
      </c>
      <c r="N674" s="1" t="s">
        <v>2014</v>
      </c>
      <c r="O674" s="1" t="s">
        <v>2013</v>
      </c>
    </row>
    <row r="675" spans="1:15" x14ac:dyDescent="0.25">
      <c r="A675" s="1" t="s">
        <v>3387</v>
      </c>
      <c r="B675" s="1" t="s">
        <v>3388</v>
      </c>
      <c r="C675" s="1"/>
      <c r="G675" s="1" t="s">
        <v>7617</v>
      </c>
      <c r="H675" s="1" t="s">
        <v>7618</v>
      </c>
      <c r="N675" s="1" t="s">
        <v>2015</v>
      </c>
      <c r="O675" s="1" t="s">
        <v>2013</v>
      </c>
    </row>
    <row r="676" spans="1:15" x14ac:dyDescent="0.25">
      <c r="A676" s="1" t="s">
        <v>3389</v>
      </c>
      <c r="B676" s="1" t="s">
        <v>3390</v>
      </c>
      <c r="C676" s="1"/>
      <c r="G676" s="1" t="s">
        <v>7619</v>
      </c>
      <c r="H676" s="1" t="s">
        <v>7620</v>
      </c>
      <c r="N676" s="1" t="s">
        <v>2016</v>
      </c>
      <c r="O676" s="1" t="s">
        <v>2013</v>
      </c>
    </row>
    <row r="677" spans="1:15" x14ac:dyDescent="0.25">
      <c r="A677" s="1" t="s">
        <v>3391</v>
      </c>
      <c r="B677" s="1" t="s">
        <v>3392</v>
      </c>
      <c r="C677" s="1"/>
      <c r="G677" s="1" t="s">
        <v>7621</v>
      </c>
      <c r="H677" s="1" t="s">
        <v>7622</v>
      </c>
      <c r="N677" s="1" t="s">
        <v>2017</v>
      </c>
      <c r="O677" s="1" t="s">
        <v>2013</v>
      </c>
    </row>
    <row r="678" spans="1:15" x14ac:dyDescent="0.25">
      <c r="A678" s="1" t="s">
        <v>3393</v>
      </c>
      <c r="B678" s="1" t="s">
        <v>3394</v>
      </c>
      <c r="C678" s="1"/>
      <c r="G678" s="1" t="s">
        <v>7623</v>
      </c>
      <c r="H678" s="1" t="s">
        <v>7624</v>
      </c>
      <c r="N678" s="1" t="s">
        <v>2018</v>
      </c>
      <c r="O678" s="1" t="s">
        <v>2013</v>
      </c>
    </row>
    <row r="679" spans="1:15" x14ac:dyDescent="0.25">
      <c r="A679" s="1" t="s">
        <v>3395</v>
      </c>
      <c r="B679" s="1" t="s">
        <v>3396</v>
      </c>
      <c r="C679" s="1"/>
      <c r="G679" s="1" t="s">
        <v>7625</v>
      </c>
      <c r="H679" s="1" t="s">
        <v>7626</v>
      </c>
      <c r="N679" s="1" t="s">
        <v>2019</v>
      </c>
      <c r="O679" s="1" t="s">
        <v>2013</v>
      </c>
    </row>
    <row r="680" spans="1:15" x14ac:dyDescent="0.25">
      <c r="A680" s="1" t="s">
        <v>3397</v>
      </c>
      <c r="B680" s="1" t="s">
        <v>3398</v>
      </c>
      <c r="C680" s="1"/>
      <c r="G680" s="1" t="s">
        <v>7627</v>
      </c>
      <c r="H680" s="1" t="s">
        <v>7538</v>
      </c>
      <c r="N680" s="1" t="s">
        <v>2020</v>
      </c>
      <c r="O680" s="1" t="s">
        <v>2013</v>
      </c>
    </row>
    <row r="681" spans="1:15" x14ac:dyDescent="0.25">
      <c r="A681" s="1" t="s">
        <v>3399</v>
      </c>
      <c r="B681" s="1" t="s">
        <v>3400</v>
      </c>
      <c r="C681" s="1"/>
      <c r="G681" s="1" t="s">
        <v>7628</v>
      </c>
      <c r="H681" s="1" t="s">
        <v>7629</v>
      </c>
      <c r="N681" s="1" t="s">
        <v>2021</v>
      </c>
      <c r="O681" s="1" t="s">
        <v>2013</v>
      </c>
    </row>
    <row r="682" spans="1:15" x14ac:dyDescent="0.25">
      <c r="A682" s="1" t="s">
        <v>3401</v>
      </c>
      <c r="B682" s="1" t="s">
        <v>3402</v>
      </c>
      <c r="C682" s="1"/>
      <c r="G682" s="1" t="s">
        <v>7630</v>
      </c>
      <c r="H682" s="1" t="s">
        <v>7631</v>
      </c>
      <c r="N682" s="1" t="s">
        <v>2022</v>
      </c>
      <c r="O682" s="1" t="s">
        <v>2013</v>
      </c>
    </row>
    <row r="683" spans="1:15" x14ac:dyDescent="0.25">
      <c r="A683" s="1" t="s">
        <v>3403</v>
      </c>
      <c r="B683" s="1" t="s">
        <v>3404</v>
      </c>
      <c r="C683" s="1" t="s">
        <v>3405</v>
      </c>
      <c r="G683" s="1" t="s">
        <v>7632</v>
      </c>
      <c r="H683" s="1" t="s">
        <v>7633</v>
      </c>
      <c r="N683" s="1" t="s">
        <v>2023</v>
      </c>
      <c r="O683" s="1" t="s">
        <v>2013</v>
      </c>
    </row>
    <row r="684" spans="1:15" x14ac:dyDescent="0.25">
      <c r="A684" s="1" t="s">
        <v>180</v>
      </c>
      <c r="B684" s="1" t="s">
        <v>3406</v>
      </c>
      <c r="C684" s="1" t="s">
        <v>2115</v>
      </c>
      <c r="G684" s="1" t="s">
        <v>7634</v>
      </c>
      <c r="H684" s="1" t="s">
        <v>7635</v>
      </c>
      <c r="N684" s="1" t="s">
        <v>2024</v>
      </c>
      <c r="O684" s="1" t="s">
        <v>2013</v>
      </c>
    </row>
    <row r="685" spans="1:15" x14ac:dyDescent="0.25">
      <c r="A685" s="1" t="s">
        <v>197</v>
      </c>
      <c r="B685" s="1" t="s">
        <v>3407</v>
      </c>
      <c r="C685" s="1" t="s">
        <v>2115</v>
      </c>
      <c r="G685" s="1" t="s">
        <v>7636</v>
      </c>
      <c r="H685" s="1" t="s">
        <v>7637</v>
      </c>
      <c r="N685" s="1" t="s">
        <v>2025</v>
      </c>
      <c r="O685" s="1" t="s">
        <v>2013</v>
      </c>
    </row>
    <row r="686" spans="1:15" x14ac:dyDescent="0.25">
      <c r="A686" s="1" t="s">
        <v>3408</v>
      </c>
      <c r="B686" s="1" t="s">
        <v>3409</v>
      </c>
      <c r="C686" s="1"/>
      <c r="G686" s="1" t="s">
        <v>7638</v>
      </c>
      <c r="H686" s="1" t="s">
        <v>7639</v>
      </c>
      <c r="N686" s="1" t="s">
        <v>2026</v>
      </c>
      <c r="O686" s="1" t="s">
        <v>2013</v>
      </c>
    </row>
    <row r="687" spans="1:15" x14ac:dyDescent="0.25">
      <c r="A687" s="1" t="s">
        <v>3410</v>
      </c>
      <c r="B687" s="1" t="s">
        <v>3411</v>
      </c>
      <c r="C687" s="1"/>
      <c r="G687" s="1" t="s">
        <v>7640</v>
      </c>
      <c r="H687" s="1" t="s">
        <v>7538</v>
      </c>
      <c r="N687" s="1" t="s">
        <v>2027</v>
      </c>
      <c r="O687" s="1" t="s">
        <v>2013</v>
      </c>
    </row>
    <row r="688" spans="1:15" x14ac:dyDescent="0.25">
      <c r="A688" s="1" t="s">
        <v>3412</v>
      </c>
      <c r="B688" s="1" t="s">
        <v>3413</v>
      </c>
      <c r="C688" s="1"/>
      <c r="G688" s="1" t="s">
        <v>7641</v>
      </c>
      <c r="H688" s="1" t="s">
        <v>7642</v>
      </c>
      <c r="N688" s="1" t="s">
        <v>2028</v>
      </c>
      <c r="O688" s="1" t="s">
        <v>2013</v>
      </c>
    </row>
    <row r="689" spans="1:15" x14ac:dyDescent="0.25">
      <c r="A689" s="1" t="s">
        <v>3414</v>
      </c>
      <c r="B689" s="1" t="s">
        <v>164</v>
      </c>
      <c r="C689" s="1"/>
      <c r="G689" s="1" t="s">
        <v>7643</v>
      </c>
      <c r="H689" s="1" t="s">
        <v>7642</v>
      </c>
      <c r="N689" s="1" t="s">
        <v>2029</v>
      </c>
      <c r="O689" s="1" t="s">
        <v>2013</v>
      </c>
    </row>
    <row r="690" spans="1:15" x14ac:dyDescent="0.25">
      <c r="A690" s="1" t="s">
        <v>3415</v>
      </c>
      <c r="B690" s="1" t="s">
        <v>3416</v>
      </c>
      <c r="C690" s="1"/>
      <c r="G690" s="1" t="s">
        <v>7644</v>
      </c>
      <c r="H690" s="1" t="s">
        <v>7645</v>
      </c>
      <c r="N690" s="1" t="s">
        <v>2030</v>
      </c>
      <c r="O690" s="1" t="s">
        <v>2013</v>
      </c>
    </row>
    <row r="691" spans="1:15" x14ac:dyDescent="0.25">
      <c r="A691" s="1" t="s">
        <v>3417</v>
      </c>
      <c r="B691" s="1" t="s">
        <v>3418</v>
      </c>
      <c r="C691" s="1"/>
      <c r="G691" s="1" t="s">
        <v>7646</v>
      </c>
      <c r="H691" s="1" t="s">
        <v>7647</v>
      </c>
      <c r="N691" s="1" t="s">
        <v>2031</v>
      </c>
      <c r="O691" s="1" t="s">
        <v>2013</v>
      </c>
    </row>
    <row r="692" spans="1:15" x14ac:dyDescent="0.25">
      <c r="A692" s="1" t="s">
        <v>3419</v>
      </c>
      <c r="B692" s="1" t="s">
        <v>167</v>
      </c>
      <c r="C692" s="1"/>
      <c r="G692" s="1" t="s">
        <v>7648</v>
      </c>
      <c r="H692" s="1" t="s">
        <v>7649</v>
      </c>
      <c r="N692" s="1" t="s">
        <v>2032</v>
      </c>
      <c r="O692" s="1" t="s">
        <v>2013</v>
      </c>
    </row>
    <row r="693" spans="1:15" x14ac:dyDescent="0.25">
      <c r="A693" s="1" t="s">
        <v>3420</v>
      </c>
      <c r="B693" s="1" t="s">
        <v>165</v>
      </c>
      <c r="C693" s="1"/>
      <c r="G693" s="1" t="s">
        <v>7650</v>
      </c>
      <c r="H693" s="1" t="s">
        <v>7651</v>
      </c>
      <c r="N693" s="1" t="s">
        <v>2033</v>
      </c>
      <c r="O693" s="1" t="s">
        <v>2013</v>
      </c>
    </row>
    <row r="694" spans="1:15" x14ac:dyDescent="0.25">
      <c r="A694" s="1" t="s">
        <v>3421</v>
      </c>
      <c r="B694" s="1" t="s">
        <v>3422</v>
      </c>
      <c r="C694" s="1"/>
      <c r="G694" s="1" t="s">
        <v>7652</v>
      </c>
      <c r="H694" s="1" t="s">
        <v>7653</v>
      </c>
      <c r="N694" s="1" t="s">
        <v>2034</v>
      </c>
      <c r="O694" s="1" t="s">
        <v>2013</v>
      </c>
    </row>
    <row r="695" spans="1:15" x14ac:dyDescent="0.25">
      <c r="A695" s="1" t="s">
        <v>3423</v>
      </c>
      <c r="B695" s="1" t="s">
        <v>3424</v>
      </c>
      <c r="C695" s="1"/>
      <c r="G695" s="1" t="s">
        <v>7654</v>
      </c>
      <c r="H695" s="1" t="s">
        <v>7655</v>
      </c>
      <c r="N695" s="1" t="s">
        <v>2035</v>
      </c>
      <c r="O695" s="1" t="s">
        <v>2013</v>
      </c>
    </row>
    <row r="696" spans="1:15" x14ac:dyDescent="0.25">
      <c r="A696" s="1" t="s">
        <v>3425</v>
      </c>
      <c r="B696" s="1" t="s">
        <v>3426</v>
      </c>
      <c r="C696" s="1"/>
      <c r="G696" s="1" t="s">
        <v>7656</v>
      </c>
      <c r="H696" s="1" t="s">
        <v>7657</v>
      </c>
      <c r="N696" s="1" t="s">
        <v>2036</v>
      </c>
      <c r="O696" s="1" t="s">
        <v>2013</v>
      </c>
    </row>
    <row r="697" spans="1:15" x14ac:dyDescent="0.25">
      <c r="A697" s="1" t="s">
        <v>3427</v>
      </c>
      <c r="B697" s="1" t="s">
        <v>3428</v>
      </c>
      <c r="C697" s="1"/>
      <c r="G697" s="1" t="s">
        <v>7658</v>
      </c>
      <c r="H697" s="1" t="s">
        <v>7659</v>
      </c>
      <c r="N697" s="1" t="s">
        <v>2037</v>
      </c>
      <c r="O697" s="1" t="s">
        <v>2013</v>
      </c>
    </row>
    <row r="698" spans="1:15" x14ac:dyDescent="0.25">
      <c r="A698" s="1" t="s">
        <v>3429</v>
      </c>
      <c r="B698" s="1" t="s">
        <v>3430</v>
      </c>
      <c r="C698" s="1"/>
      <c r="G698" s="1" t="s">
        <v>7660</v>
      </c>
      <c r="H698" s="1" t="s">
        <v>7661</v>
      </c>
      <c r="N698" s="1" t="s">
        <v>2038</v>
      </c>
      <c r="O698" s="1" t="s">
        <v>2013</v>
      </c>
    </row>
    <row r="699" spans="1:15" x14ac:dyDescent="0.25">
      <c r="A699" s="1" t="s">
        <v>3431</v>
      </c>
      <c r="B699" s="1" t="s">
        <v>3432</v>
      </c>
      <c r="C699" s="1"/>
      <c r="G699" s="1" t="s">
        <v>7662</v>
      </c>
      <c r="H699" s="1" t="s">
        <v>7663</v>
      </c>
      <c r="N699" s="1" t="s">
        <v>2039</v>
      </c>
      <c r="O699" s="1" t="s">
        <v>2013</v>
      </c>
    </row>
    <row r="700" spans="1:15" x14ac:dyDescent="0.25">
      <c r="A700" s="1" t="s">
        <v>3433</v>
      </c>
      <c r="B700" s="1" t="s">
        <v>3434</v>
      </c>
      <c r="C700" s="1"/>
      <c r="G700" s="1" t="s">
        <v>7664</v>
      </c>
      <c r="H700" s="1" t="s">
        <v>7665</v>
      </c>
      <c r="N700" s="1" t="s">
        <v>2040</v>
      </c>
      <c r="O700" s="1" t="s">
        <v>2013</v>
      </c>
    </row>
    <row r="701" spans="1:15" x14ac:dyDescent="0.25">
      <c r="A701" s="1" t="s">
        <v>3435</v>
      </c>
      <c r="B701" s="1" t="s">
        <v>3436</v>
      </c>
      <c r="C701" s="1"/>
      <c r="G701" s="1" t="s">
        <v>7666</v>
      </c>
      <c r="H701" s="1" t="s">
        <v>7667</v>
      </c>
      <c r="N701" s="1" t="s">
        <v>2041</v>
      </c>
      <c r="O701" s="1" t="s">
        <v>2013</v>
      </c>
    </row>
    <row r="702" spans="1:15" x14ac:dyDescent="0.25">
      <c r="A702" s="1" t="s">
        <v>3437</v>
      </c>
      <c r="B702" s="1" t="s">
        <v>3438</v>
      </c>
      <c r="C702" s="1"/>
      <c r="G702" s="1" t="s">
        <v>7668</v>
      </c>
      <c r="H702" s="1" t="s">
        <v>7669</v>
      </c>
      <c r="N702" s="1" t="s">
        <v>2042</v>
      </c>
      <c r="O702" s="1" t="s">
        <v>2013</v>
      </c>
    </row>
    <row r="703" spans="1:15" x14ac:dyDescent="0.25">
      <c r="A703" s="1" t="s">
        <v>3439</v>
      </c>
      <c r="B703" s="1" t="s">
        <v>3440</v>
      </c>
      <c r="C703" s="1"/>
      <c r="G703" s="1" t="s">
        <v>7670</v>
      </c>
      <c r="H703" s="1" t="s">
        <v>7671</v>
      </c>
      <c r="N703" s="1" t="s">
        <v>2043</v>
      </c>
      <c r="O703" s="1" t="s">
        <v>2013</v>
      </c>
    </row>
    <row r="704" spans="1:15" x14ac:dyDescent="0.25">
      <c r="A704" s="1" t="s">
        <v>3441</v>
      </c>
      <c r="B704" s="1" t="s">
        <v>3442</v>
      </c>
      <c r="C704" s="1"/>
      <c r="G704" s="1" t="s">
        <v>7672</v>
      </c>
      <c r="H704" s="1" t="s">
        <v>7673</v>
      </c>
      <c r="N704" s="1" t="s">
        <v>2044</v>
      </c>
      <c r="O704" s="1" t="s">
        <v>2013</v>
      </c>
    </row>
    <row r="705" spans="1:15" x14ac:dyDescent="0.25">
      <c r="A705" s="1" t="s">
        <v>3443</v>
      </c>
      <c r="B705" s="1" t="s">
        <v>3444</v>
      </c>
      <c r="C705" s="1"/>
      <c r="G705" s="1" t="s">
        <v>7674</v>
      </c>
      <c r="H705" s="1" t="s">
        <v>7665</v>
      </c>
      <c r="N705" s="1" t="s">
        <v>2045</v>
      </c>
      <c r="O705" s="1" t="s">
        <v>2013</v>
      </c>
    </row>
    <row r="706" spans="1:15" x14ac:dyDescent="0.25">
      <c r="A706" s="1" t="s">
        <v>3445</v>
      </c>
      <c r="B706" s="1" t="s">
        <v>3446</v>
      </c>
      <c r="C706" s="1"/>
      <c r="G706" s="1" t="s">
        <v>7675</v>
      </c>
      <c r="H706" s="1" t="s">
        <v>7676</v>
      </c>
      <c r="N706" s="1" t="s">
        <v>2046</v>
      </c>
      <c r="O706" s="1" t="s">
        <v>2013</v>
      </c>
    </row>
    <row r="707" spans="1:15" x14ac:dyDescent="0.25">
      <c r="A707" s="1" t="s">
        <v>3447</v>
      </c>
      <c r="B707" s="1" t="s">
        <v>3448</v>
      </c>
      <c r="C707" s="1"/>
      <c r="G707" s="1" t="s">
        <v>7677</v>
      </c>
      <c r="H707" s="1" t="s">
        <v>7678</v>
      </c>
      <c r="N707" s="1" t="s">
        <v>2047</v>
      </c>
      <c r="O707" s="1" t="s">
        <v>2013</v>
      </c>
    </row>
    <row r="708" spans="1:15" x14ac:dyDescent="0.25">
      <c r="A708" s="1" t="s">
        <v>3449</v>
      </c>
      <c r="B708" s="1" t="s">
        <v>3450</v>
      </c>
      <c r="C708" s="1"/>
      <c r="G708" s="1" t="s">
        <v>7679</v>
      </c>
      <c r="H708" s="1" t="s">
        <v>7680</v>
      </c>
      <c r="N708" s="1" t="s">
        <v>2048</v>
      </c>
      <c r="O708" s="1" t="s">
        <v>2013</v>
      </c>
    </row>
    <row r="709" spans="1:15" x14ac:dyDescent="0.25">
      <c r="A709" s="1" t="s">
        <v>3451</v>
      </c>
      <c r="B709" s="1" t="s">
        <v>3452</v>
      </c>
      <c r="C709" s="1"/>
      <c r="G709" s="1" t="s">
        <v>7681</v>
      </c>
      <c r="H709" s="1" t="s">
        <v>7682</v>
      </c>
      <c r="N709" s="1" t="s">
        <v>2049</v>
      </c>
      <c r="O709" s="1" t="s">
        <v>2013</v>
      </c>
    </row>
    <row r="710" spans="1:15" x14ac:dyDescent="0.25">
      <c r="A710" s="1" t="s">
        <v>3453</v>
      </c>
      <c r="B710" s="1" t="s">
        <v>3454</v>
      </c>
      <c r="C710" s="1"/>
      <c r="G710" s="1" t="s">
        <v>7683</v>
      </c>
      <c r="H710" s="1" t="s">
        <v>7684</v>
      </c>
      <c r="N710" s="1" t="s">
        <v>2050</v>
      </c>
      <c r="O710" s="1" t="s">
        <v>2013</v>
      </c>
    </row>
    <row r="711" spans="1:15" x14ac:dyDescent="0.25">
      <c r="A711" s="1" t="s">
        <v>3455</v>
      </c>
      <c r="B711" s="1" t="s">
        <v>3456</v>
      </c>
      <c r="C711" s="1"/>
      <c r="G711" s="1" t="s">
        <v>7685</v>
      </c>
      <c r="H711" s="1" t="s">
        <v>7686</v>
      </c>
      <c r="N711" s="1" t="s">
        <v>2051</v>
      </c>
      <c r="O711" s="1" t="s">
        <v>2013</v>
      </c>
    </row>
    <row r="712" spans="1:15" x14ac:dyDescent="0.25">
      <c r="A712" s="1" t="s">
        <v>3457</v>
      </c>
      <c r="B712" s="1" t="s">
        <v>3458</v>
      </c>
      <c r="C712" s="1"/>
      <c r="G712" s="1" t="s">
        <v>7687</v>
      </c>
      <c r="H712" s="1" t="s">
        <v>7688</v>
      </c>
      <c r="N712" s="1" t="s">
        <v>2052</v>
      </c>
      <c r="O712" s="1" t="s">
        <v>2013</v>
      </c>
    </row>
    <row r="713" spans="1:15" x14ac:dyDescent="0.25">
      <c r="A713" s="1" t="s">
        <v>3459</v>
      </c>
      <c r="B713" s="1" t="s">
        <v>168</v>
      </c>
      <c r="C713" s="1"/>
      <c r="G713" s="1" t="s">
        <v>7689</v>
      </c>
      <c r="H713" s="1" t="s">
        <v>7690</v>
      </c>
      <c r="N713" s="1" t="s">
        <v>2053</v>
      </c>
      <c r="O713" s="1" t="s">
        <v>2013</v>
      </c>
    </row>
    <row r="714" spans="1:15" x14ac:dyDescent="0.25">
      <c r="A714" s="1" t="s">
        <v>3460</v>
      </c>
      <c r="B714" s="1" t="s">
        <v>3461</v>
      </c>
      <c r="C714" s="1"/>
      <c r="G714" s="1" t="s">
        <v>7691</v>
      </c>
      <c r="H714" s="1" t="s">
        <v>7692</v>
      </c>
      <c r="N714" s="1" t="s">
        <v>2054</v>
      </c>
      <c r="O714" s="1" t="s">
        <v>2013</v>
      </c>
    </row>
    <row r="715" spans="1:15" x14ac:dyDescent="0.25">
      <c r="A715" s="1" t="s">
        <v>3462</v>
      </c>
      <c r="B715" s="1" t="s">
        <v>3463</v>
      </c>
      <c r="C715" s="1"/>
      <c r="G715" s="1" t="s">
        <v>7693</v>
      </c>
      <c r="H715" s="1" t="s">
        <v>7647</v>
      </c>
      <c r="N715" s="1" t="s">
        <v>2055</v>
      </c>
      <c r="O715" s="1" t="s">
        <v>2013</v>
      </c>
    </row>
    <row r="716" spans="1:15" x14ac:dyDescent="0.25">
      <c r="A716" s="1" t="s">
        <v>3464</v>
      </c>
      <c r="B716" s="1" t="s">
        <v>3465</v>
      </c>
      <c r="C716" s="1"/>
      <c r="G716" s="1" t="s">
        <v>7694</v>
      </c>
      <c r="H716" s="1" t="s">
        <v>7695</v>
      </c>
      <c r="N716" s="1" t="s">
        <v>2056</v>
      </c>
      <c r="O716" s="1" t="s">
        <v>2013</v>
      </c>
    </row>
    <row r="717" spans="1:15" x14ac:dyDescent="0.25">
      <c r="A717" s="1" t="s">
        <v>3466</v>
      </c>
      <c r="B717" s="1" t="s">
        <v>3467</v>
      </c>
      <c r="C717" s="1"/>
      <c r="G717" s="1" t="s">
        <v>7696</v>
      </c>
      <c r="H717" s="1" t="s">
        <v>7697</v>
      </c>
      <c r="N717" s="1" t="s">
        <v>2057</v>
      </c>
      <c r="O717" s="1" t="s">
        <v>2013</v>
      </c>
    </row>
    <row r="718" spans="1:15" x14ac:dyDescent="0.25">
      <c r="A718" s="1" t="s">
        <v>3468</v>
      </c>
      <c r="B718" s="1" t="s">
        <v>3469</v>
      </c>
      <c r="C718" s="1"/>
      <c r="G718" s="1" t="s">
        <v>7698</v>
      </c>
      <c r="H718" s="1" t="s">
        <v>7699</v>
      </c>
      <c r="N718" s="1" t="s">
        <v>2058</v>
      </c>
      <c r="O718" s="1" t="s">
        <v>2013</v>
      </c>
    </row>
    <row r="719" spans="1:15" x14ac:dyDescent="0.25">
      <c r="A719" s="1" t="s">
        <v>3470</v>
      </c>
      <c r="B719" s="1" t="s">
        <v>3471</v>
      </c>
      <c r="C719" s="1"/>
      <c r="G719" s="1" t="s">
        <v>7700</v>
      </c>
      <c r="H719" s="1" t="s">
        <v>7701</v>
      </c>
      <c r="N719" s="1" t="s">
        <v>2059</v>
      </c>
      <c r="O719" s="1" t="s">
        <v>2013</v>
      </c>
    </row>
    <row r="720" spans="1:15" x14ac:dyDescent="0.25">
      <c r="A720" s="1" t="s">
        <v>3472</v>
      </c>
      <c r="B720" s="1" t="s">
        <v>3473</v>
      </c>
      <c r="C720" s="1"/>
      <c r="G720" s="1" t="s">
        <v>7702</v>
      </c>
      <c r="H720" s="1" t="s">
        <v>7703</v>
      </c>
      <c r="N720" s="1" t="s">
        <v>2060</v>
      </c>
      <c r="O720" s="1" t="s">
        <v>2013</v>
      </c>
    </row>
    <row r="721" spans="1:15" x14ac:dyDescent="0.25">
      <c r="A721" s="1" t="s">
        <v>3474</v>
      </c>
      <c r="B721" s="1" t="s">
        <v>3475</v>
      </c>
      <c r="C721" s="1"/>
      <c r="G721" s="1" t="s">
        <v>7704</v>
      </c>
      <c r="H721" s="1" t="s">
        <v>7705</v>
      </c>
      <c r="N721" s="1" t="s">
        <v>2061</v>
      </c>
      <c r="O721" s="1" t="s">
        <v>2013</v>
      </c>
    </row>
    <row r="722" spans="1:15" x14ac:dyDescent="0.25">
      <c r="A722" s="1" t="s">
        <v>3476</v>
      </c>
      <c r="B722" s="1" t="s">
        <v>3477</v>
      </c>
      <c r="C722" s="1"/>
      <c r="G722" s="1" t="s">
        <v>7706</v>
      </c>
      <c r="H722" s="1" t="s">
        <v>7707</v>
      </c>
      <c r="N722" s="1" t="s">
        <v>2062</v>
      </c>
      <c r="O722" s="1" t="s">
        <v>2013</v>
      </c>
    </row>
    <row r="723" spans="1:15" x14ac:dyDescent="0.25">
      <c r="A723" s="1" t="s">
        <v>3478</v>
      </c>
      <c r="B723" s="1" t="s">
        <v>3479</v>
      </c>
      <c r="C723" s="1"/>
      <c r="G723" s="1" t="s">
        <v>7708</v>
      </c>
      <c r="H723" s="1" t="s">
        <v>7709</v>
      </c>
      <c r="N723" s="1" t="s">
        <v>2063</v>
      </c>
      <c r="O723" s="1" t="s">
        <v>2013</v>
      </c>
    </row>
    <row r="724" spans="1:15" x14ac:dyDescent="0.25">
      <c r="A724" s="1" t="s">
        <v>3480</v>
      </c>
      <c r="B724" s="1" t="s">
        <v>3481</v>
      </c>
      <c r="C724" s="1"/>
      <c r="G724" s="1" t="s">
        <v>7710</v>
      </c>
      <c r="H724" s="1" t="s">
        <v>6599</v>
      </c>
      <c r="N724" s="1" t="s">
        <v>2064</v>
      </c>
      <c r="O724" s="1" t="s">
        <v>2013</v>
      </c>
    </row>
    <row r="725" spans="1:15" x14ac:dyDescent="0.25">
      <c r="A725" s="1" t="s">
        <v>3482</v>
      </c>
      <c r="B725" s="1" t="s">
        <v>3483</v>
      </c>
      <c r="C725" s="1"/>
      <c r="G725" s="1" t="s">
        <v>7711</v>
      </c>
      <c r="H725" s="1" t="s">
        <v>7712</v>
      </c>
      <c r="N725" s="1" t="s">
        <v>2065</v>
      </c>
      <c r="O725" s="1" t="s">
        <v>2013</v>
      </c>
    </row>
    <row r="726" spans="1:15" x14ac:dyDescent="0.25">
      <c r="A726" s="1" t="s">
        <v>3484</v>
      </c>
      <c r="B726" s="1" t="s">
        <v>3485</v>
      </c>
      <c r="C726" s="1"/>
      <c r="G726" s="1" t="s">
        <v>7713</v>
      </c>
      <c r="H726" s="1" t="s">
        <v>7714</v>
      </c>
      <c r="N726" s="1" t="s">
        <v>2066</v>
      </c>
      <c r="O726" s="1" t="s">
        <v>2013</v>
      </c>
    </row>
    <row r="727" spans="1:15" x14ac:dyDescent="0.25">
      <c r="A727" s="1" t="s">
        <v>3486</v>
      </c>
      <c r="B727" s="1" t="s">
        <v>3487</v>
      </c>
      <c r="C727" s="1"/>
      <c r="G727" s="1" t="s">
        <v>7715</v>
      </c>
      <c r="H727" s="1" t="s">
        <v>7716</v>
      </c>
      <c r="N727" s="1" t="s">
        <v>2067</v>
      </c>
      <c r="O727" s="1" t="s">
        <v>2013</v>
      </c>
    </row>
    <row r="728" spans="1:15" x14ac:dyDescent="0.25">
      <c r="A728" s="1" t="s">
        <v>3488</v>
      </c>
      <c r="B728" s="1" t="s">
        <v>3489</v>
      </c>
      <c r="C728" s="1"/>
      <c r="G728" s="1" t="s">
        <v>7717</v>
      </c>
      <c r="H728" s="1" t="s">
        <v>7718</v>
      </c>
      <c r="N728" s="1" t="s">
        <v>2068</v>
      </c>
      <c r="O728" s="1" t="s">
        <v>2013</v>
      </c>
    </row>
    <row r="729" spans="1:15" x14ac:dyDescent="0.25">
      <c r="A729" s="1" t="s">
        <v>3490</v>
      </c>
      <c r="B729" s="1" t="s">
        <v>3491</v>
      </c>
      <c r="C729" s="1"/>
      <c r="G729" s="1" t="s">
        <v>7719</v>
      </c>
      <c r="H729" s="1" t="s">
        <v>7720</v>
      </c>
      <c r="N729" s="1" t="s">
        <v>2069</v>
      </c>
      <c r="O729" s="1" t="s">
        <v>2013</v>
      </c>
    </row>
    <row r="730" spans="1:15" x14ac:dyDescent="0.25">
      <c r="A730" s="1" t="s">
        <v>3492</v>
      </c>
      <c r="B730" s="1" t="s">
        <v>3493</v>
      </c>
      <c r="C730" s="1"/>
      <c r="G730" s="1" t="s">
        <v>7721</v>
      </c>
      <c r="H730" s="1" t="s">
        <v>7722</v>
      </c>
      <c r="N730" s="1" t="s">
        <v>2070</v>
      </c>
      <c r="O730" s="1" t="s">
        <v>2013</v>
      </c>
    </row>
    <row r="731" spans="1:15" x14ac:dyDescent="0.25">
      <c r="A731" s="1" t="s">
        <v>3494</v>
      </c>
      <c r="B731" s="1" t="s">
        <v>3495</v>
      </c>
      <c r="C731" s="1"/>
      <c r="G731" s="1" t="s">
        <v>7723</v>
      </c>
      <c r="H731" s="1" t="s">
        <v>7724</v>
      </c>
      <c r="N731" s="1" t="s">
        <v>2071</v>
      </c>
      <c r="O731" s="1" t="s">
        <v>2013</v>
      </c>
    </row>
    <row r="732" spans="1:15" x14ac:dyDescent="0.25">
      <c r="A732" s="1" t="s">
        <v>3496</v>
      </c>
      <c r="B732" s="1" t="s">
        <v>3497</v>
      </c>
      <c r="C732" s="1"/>
      <c r="G732" s="1" t="s">
        <v>7725</v>
      </c>
      <c r="H732" s="1" t="s">
        <v>7726</v>
      </c>
    </row>
    <row r="733" spans="1:15" x14ac:dyDescent="0.25">
      <c r="A733" s="1" t="s">
        <v>3498</v>
      </c>
      <c r="B733" s="1" t="s">
        <v>3499</v>
      </c>
      <c r="C733" s="1"/>
      <c r="G733" s="1" t="s">
        <v>7727</v>
      </c>
      <c r="H733" s="1" t="s">
        <v>7728</v>
      </c>
    </row>
    <row r="734" spans="1:15" x14ac:dyDescent="0.25">
      <c r="A734" s="1" t="s">
        <v>3500</v>
      </c>
      <c r="B734" s="1" t="s">
        <v>3501</v>
      </c>
      <c r="C734" s="1"/>
      <c r="G734" s="1" t="s">
        <v>7729</v>
      </c>
      <c r="H734" s="1" t="s">
        <v>7730</v>
      </c>
    </row>
    <row r="735" spans="1:15" x14ac:dyDescent="0.25">
      <c r="A735" s="1" t="s">
        <v>3502</v>
      </c>
      <c r="B735" s="1" t="s">
        <v>3503</v>
      </c>
      <c r="C735" s="1"/>
      <c r="G735" s="1" t="s">
        <v>7731</v>
      </c>
      <c r="H735" s="1" t="s">
        <v>7732</v>
      </c>
    </row>
    <row r="736" spans="1:15" x14ac:dyDescent="0.25">
      <c r="A736" s="1" t="s">
        <v>3504</v>
      </c>
      <c r="B736" s="1" t="s">
        <v>3505</v>
      </c>
      <c r="C736" s="1"/>
      <c r="G736" s="1" t="s">
        <v>7733</v>
      </c>
      <c r="H736" s="1" t="s">
        <v>7734</v>
      </c>
    </row>
    <row r="737" spans="1:8" x14ac:dyDescent="0.25">
      <c r="A737" s="1" t="s">
        <v>3506</v>
      </c>
      <c r="B737" s="1" t="s">
        <v>3507</v>
      </c>
      <c r="C737" s="1"/>
      <c r="G737" s="1" t="s">
        <v>7735</v>
      </c>
      <c r="H737" s="1" t="s">
        <v>7736</v>
      </c>
    </row>
    <row r="738" spans="1:8" x14ac:dyDescent="0.25">
      <c r="A738" s="1" t="s">
        <v>3508</v>
      </c>
      <c r="B738" s="1" t="s">
        <v>3509</v>
      </c>
      <c r="C738" s="1"/>
      <c r="G738" s="1" t="s">
        <v>7737</v>
      </c>
      <c r="H738" s="1" t="s">
        <v>7738</v>
      </c>
    </row>
    <row r="739" spans="1:8" x14ac:dyDescent="0.25">
      <c r="A739" s="1" t="s">
        <v>3510</v>
      </c>
      <c r="B739" s="1" t="s">
        <v>3511</v>
      </c>
      <c r="C739" s="1"/>
      <c r="G739" s="1" t="s">
        <v>7739</v>
      </c>
      <c r="H739" s="1" t="s">
        <v>7740</v>
      </c>
    </row>
    <row r="740" spans="1:8" x14ac:dyDescent="0.25">
      <c r="A740" s="1" t="s">
        <v>3512</v>
      </c>
      <c r="B740" s="1" t="s">
        <v>3513</v>
      </c>
      <c r="C740" s="1"/>
      <c r="G740" s="1" t="s">
        <v>7741</v>
      </c>
      <c r="H740" s="1" t="s">
        <v>7742</v>
      </c>
    </row>
    <row r="741" spans="1:8" x14ac:dyDescent="0.25">
      <c r="A741" s="1" t="s">
        <v>3514</v>
      </c>
      <c r="B741" s="1" t="s">
        <v>3515</v>
      </c>
      <c r="C741" s="1"/>
      <c r="G741" s="1" t="s">
        <v>7743</v>
      </c>
      <c r="H741" s="1" t="s">
        <v>7744</v>
      </c>
    </row>
    <row r="742" spans="1:8" x14ac:dyDescent="0.25">
      <c r="A742" s="1" t="s">
        <v>3516</v>
      </c>
      <c r="B742" s="1" t="s">
        <v>3517</v>
      </c>
      <c r="C742" s="1"/>
      <c r="G742" s="1" t="s">
        <v>7745</v>
      </c>
      <c r="H742" s="1" t="s">
        <v>7746</v>
      </c>
    </row>
    <row r="743" spans="1:8" x14ac:dyDescent="0.25">
      <c r="A743" s="1" t="s">
        <v>3518</v>
      </c>
      <c r="B743" s="1" t="s">
        <v>3519</v>
      </c>
      <c r="C743" s="1"/>
      <c r="G743" s="1" t="s">
        <v>7747</v>
      </c>
      <c r="H743" s="1" t="s">
        <v>7748</v>
      </c>
    </row>
    <row r="744" spans="1:8" x14ac:dyDescent="0.25">
      <c r="A744" s="1" t="s">
        <v>3520</v>
      </c>
      <c r="B744" s="1" t="s">
        <v>352</v>
      </c>
      <c r="C744" s="1"/>
      <c r="G744" s="1" t="s">
        <v>7749</v>
      </c>
      <c r="H744" s="1" t="s">
        <v>7750</v>
      </c>
    </row>
    <row r="745" spans="1:8" x14ac:dyDescent="0.25">
      <c r="A745" s="1" t="s">
        <v>3521</v>
      </c>
      <c r="B745" s="1" t="s">
        <v>3522</v>
      </c>
      <c r="C745" s="1"/>
      <c r="G745" s="1" t="s">
        <v>7751</v>
      </c>
      <c r="H745" s="1" t="s">
        <v>7471</v>
      </c>
    </row>
    <row r="746" spans="1:8" x14ac:dyDescent="0.25">
      <c r="A746" s="1" t="s">
        <v>3523</v>
      </c>
      <c r="B746" s="1" t="s">
        <v>3524</v>
      </c>
      <c r="C746" s="1"/>
      <c r="G746" s="1" t="s">
        <v>7752</v>
      </c>
      <c r="H746" s="1" t="s">
        <v>7753</v>
      </c>
    </row>
    <row r="747" spans="1:8" x14ac:dyDescent="0.25">
      <c r="A747" s="1" t="s">
        <v>3525</v>
      </c>
      <c r="B747" s="1" t="s">
        <v>3526</v>
      </c>
      <c r="C747" s="1"/>
      <c r="G747" s="1" t="s">
        <v>7754</v>
      </c>
      <c r="H747" s="1" t="s">
        <v>7755</v>
      </c>
    </row>
    <row r="748" spans="1:8" x14ac:dyDescent="0.25">
      <c r="A748" s="1" t="s">
        <v>3527</v>
      </c>
      <c r="B748" s="1" t="s">
        <v>3528</v>
      </c>
      <c r="C748" s="1"/>
      <c r="G748" s="1" t="s">
        <v>7756</v>
      </c>
      <c r="H748" s="1" t="s">
        <v>7757</v>
      </c>
    </row>
    <row r="749" spans="1:8" x14ac:dyDescent="0.25">
      <c r="A749" s="1" t="s">
        <v>3529</v>
      </c>
      <c r="B749" s="1" t="s">
        <v>3530</v>
      </c>
      <c r="C749" s="1"/>
      <c r="G749" s="1" t="s">
        <v>462</v>
      </c>
      <c r="H749" s="1" t="s">
        <v>7758</v>
      </c>
    </row>
    <row r="750" spans="1:8" x14ac:dyDescent="0.25">
      <c r="A750" s="1" t="s">
        <v>3531</v>
      </c>
      <c r="B750" s="1" t="s">
        <v>3532</v>
      </c>
      <c r="C750" s="1"/>
      <c r="G750" s="1" t="s">
        <v>539</v>
      </c>
      <c r="H750" s="1" t="s">
        <v>7759</v>
      </c>
    </row>
    <row r="751" spans="1:8" x14ac:dyDescent="0.25">
      <c r="A751" s="1" t="s">
        <v>3533</v>
      </c>
      <c r="B751" s="1" t="s">
        <v>3534</v>
      </c>
      <c r="C751" s="1"/>
      <c r="G751" s="1" t="s">
        <v>7760</v>
      </c>
      <c r="H751" s="1" t="s">
        <v>7714</v>
      </c>
    </row>
    <row r="752" spans="1:8" x14ac:dyDescent="0.25">
      <c r="A752" s="1" t="s">
        <v>3535</v>
      </c>
      <c r="B752" s="1" t="s">
        <v>3536</v>
      </c>
      <c r="C752" s="1"/>
      <c r="G752" s="1" t="s">
        <v>7761</v>
      </c>
      <c r="H752" s="1" t="s">
        <v>7762</v>
      </c>
    </row>
    <row r="753" spans="1:8" x14ac:dyDescent="0.25">
      <c r="A753" s="1" t="s">
        <v>3537</v>
      </c>
      <c r="B753" s="1" t="s">
        <v>3538</v>
      </c>
      <c r="C753" s="1"/>
      <c r="G753" s="1" t="s">
        <v>7763</v>
      </c>
      <c r="H753" s="1" t="s">
        <v>7764</v>
      </c>
    </row>
    <row r="754" spans="1:8" x14ac:dyDescent="0.25">
      <c r="A754" s="1" t="s">
        <v>3539</v>
      </c>
      <c r="B754" s="1" t="s">
        <v>3540</v>
      </c>
      <c r="C754" s="1"/>
      <c r="G754" s="1" t="s">
        <v>7765</v>
      </c>
      <c r="H754" s="1" t="s">
        <v>7766</v>
      </c>
    </row>
    <row r="755" spans="1:8" x14ac:dyDescent="0.25">
      <c r="A755" s="1" t="s">
        <v>3541</v>
      </c>
      <c r="B755" s="1" t="s">
        <v>3542</v>
      </c>
      <c r="C755" s="1"/>
      <c r="G755" s="1" t="s">
        <v>7767</v>
      </c>
      <c r="H755" s="1" t="s">
        <v>7768</v>
      </c>
    </row>
    <row r="756" spans="1:8" x14ac:dyDescent="0.25">
      <c r="A756" s="1" t="s">
        <v>3543</v>
      </c>
      <c r="B756" s="1" t="s">
        <v>3544</v>
      </c>
      <c r="C756" s="1"/>
      <c r="G756" s="1" t="s">
        <v>7769</v>
      </c>
      <c r="H756" s="1" t="s">
        <v>7770</v>
      </c>
    </row>
    <row r="757" spans="1:8" x14ac:dyDescent="0.25">
      <c r="A757" s="1" t="s">
        <v>3545</v>
      </c>
      <c r="B757" s="1" t="s">
        <v>3546</v>
      </c>
      <c r="C757" s="1"/>
      <c r="G757" s="1" t="s">
        <v>7771</v>
      </c>
      <c r="H757" s="1" t="s">
        <v>7428</v>
      </c>
    </row>
    <row r="758" spans="1:8" x14ac:dyDescent="0.25">
      <c r="A758" s="1" t="s">
        <v>3547</v>
      </c>
      <c r="B758" s="1" t="s">
        <v>3548</v>
      </c>
      <c r="C758" s="1"/>
      <c r="G758" s="1" t="s">
        <v>7772</v>
      </c>
      <c r="H758" s="1" t="s">
        <v>7773</v>
      </c>
    </row>
    <row r="759" spans="1:8" x14ac:dyDescent="0.25">
      <c r="A759" s="1" t="s">
        <v>3549</v>
      </c>
      <c r="B759" s="1" t="s">
        <v>3550</v>
      </c>
      <c r="C759" s="1"/>
      <c r="G759" s="1" t="s">
        <v>7774</v>
      </c>
      <c r="H759" s="1" t="s">
        <v>7775</v>
      </c>
    </row>
    <row r="760" spans="1:8" x14ac:dyDescent="0.25">
      <c r="A760" s="1" t="s">
        <v>3551</v>
      </c>
      <c r="B760" s="1" t="s">
        <v>3552</v>
      </c>
      <c r="C760" s="1"/>
      <c r="G760" s="1" t="s">
        <v>7776</v>
      </c>
      <c r="H760" s="1" t="s">
        <v>7777</v>
      </c>
    </row>
    <row r="761" spans="1:8" x14ac:dyDescent="0.25">
      <c r="A761" s="1" t="s">
        <v>3553</v>
      </c>
      <c r="B761" s="1" t="s">
        <v>3554</v>
      </c>
      <c r="C761" s="1"/>
      <c r="G761" s="1" t="s">
        <v>7778</v>
      </c>
      <c r="H761" s="1" t="s">
        <v>7779</v>
      </c>
    </row>
    <row r="762" spans="1:8" x14ac:dyDescent="0.25">
      <c r="A762" s="1" t="s">
        <v>3555</v>
      </c>
      <c r="B762" s="1" t="s">
        <v>3556</v>
      </c>
      <c r="C762" s="1"/>
      <c r="G762" s="1" t="s">
        <v>7780</v>
      </c>
      <c r="H762" s="1" t="s">
        <v>7781</v>
      </c>
    </row>
    <row r="763" spans="1:8" x14ac:dyDescent="0.25">
      <c r="A763" s="1" t="s">
        <v>3557</v>
      </c>
      <c r="B763" s="1" t="s">
        <v>3558</v>
      </c>
      <c r="C763" s="1"/>
      <c r="G763" s="1" t="s">
        <v>7782</v>
      </c>
      <c r="H763" s="1" t="s">
        <v>7783</v>
      </c>
    </row>
    <row r="764" spans="1:8" x14ac:dyDescent="0.25">
      <c r="A764" s="1" t="s">
        <v>3559</v>
      </c>
      <c r="B764" s="1" t="s">
        <v>3560</v>
      </c>
      <c r="C764" s="1"/>
      <c r="G764" s="1" t="s">
        <v>7784</v>
      </c>
      <c r="H764" s="1" t="s">
        <v>7785</v>
      </c>
    </row>
    <row r="765" spans="1:8" x14ac:dyDescent="0.25">
      <c r="A765" s="1" t="s">
        <v>3561</v>
      </c>
      <c r="B765" s="1" t="s">
        <v>259</v>
      </c>
      <c r="C765" s="1"/>
      <c r="G765" s="1" t="s">
        <v>7786</v>
      </c>
      <c r="H765" s="1" t="s">
        <v>6994</v>
      </c>
    </row>
    <row r="766" spans="1:8" x14ac:dyDescent="0.25">
      <c r="A766" s="1" t="s">
        <v>3562</v>
      </c>
      <c r="B766" s="1" t="s">
        <v>3563</v>
      </c>
      <c r="C766" s="1"/>
      <c r="G766" s="1" t="s">
        <v>7787</v>
      </c>
      <c r="H766" s="1" t="s">
        <v>7788</v>
      </c>
    </row>
    <row r="767" spans="1:8" x14ac:dyDescent="0.25">
      <c r="A767" s="1" t="s">
        <v>3564</v>
      </c>
      <c r="B767" s="1" t="s">
        <v>3565</v>
      </c>
      <c r="C767" s="1"/>
      <c r="G767" s="1" t="s">
        <v>7789</v>
      </c>
      <c r="H767" s="1" t="s">
        <v>7790</v>
      </c>
    </row>
    <row r="768" spans="1:8" x14ac:dyDescent="0.25">
      <c r="A768" s="1" t="s">
        <v>3566</v>
      </c>
      <c r="B768" s="1" t="s">
        <v>3567</v>
      </c>
      <c r="C768" s="1"/>
      <c r="G768" s="1" t="s">
        <v>7791</v>
      </c>
      <c r="H768" s="1" t="s">
        <v>7792</v>
      </c>
    </row>
    <row r="769" spans="1:8" x14ac:dyDescent="0.25">
      <c r="A769" s="1" t="s">
        <v>3568</v>
      </c>
      <c r="B769" s="1" t="s">
        <v>3569</v>
      </c>
      <c r="C769" s="1"/>
      <c r="G769" s="1" t="s">
        <v>7793</v>
      </c>
      <c r="H769" s="1" t="s">
        <v>7794</v>
      </c>
    </row>
    <row r="770" spans="1:8" x14ac:dyDescent="0.25">
      <c r="A770" s="1" t="s">
        <v>3570</v>
      </c>
      <c r="B770" s="1" t="s">
        <v>530</v>
      </c>
      <c r="C770" s="1"/>
      <c r="G770" s="1" t="s">
        <v>7795</v>
      </c>
      <c r="H770" s="1" t="s">
        <v>7796</v>
      </c>
    </row>
    <row r="771" spans="1:8" x14ac:dyDescent="0.25">
      <c r="A771" s="1" t="s">
        <v>3571</v>
      </c>
      <c r="B771" s="1" t="s">
        <v>3572</v>
      </c>
      <c r="C771" s="1"/>
      <c r="G771" s="1" t="s">
        <v>7797</v>
      </c>
      <c r="H771" s="1" t="s">
        <v>7798</v>
      </c>
    </row>
    <row r="772" spans="1:8" x14ac:dyDescent="0.25">
      <c r="A772" s="1" t="s">
        <v>3573</v>
      </c>
      <c r="B772" s="1" t="s">
        <v>3574</v>
      </c>
      <c r="C772" s="1"/>
      <c r="G772" s="1" t="s">
        <v>7799</v>
      </c>
      <c r="H772" s="1" t="s">
        <v>7800</v>
      </c>
    </row>
    <row r="773" spans="1:8" x14ac:dyDescent="0.25">
      <c r="A773" s="1" t="s">
        <v>3575</v>
      </c>
      <c r="B773" s="1" t="s">
        <v>3576</v>
      </c>
      <c r="C773" s="1"/>
      <c r="G773" s="1" t="s">
        <v>7801</v>
      </c>
      <c r="H773" s="1" t="s">
        <v>7802</v>
      </c>
    </row>
    <row r="774" spans="1:8" x14ac:dyDescent="0.25">
      <c r="A774" s="1" t="s">
        <v>3577</v>
      </c>
      <c r="B774" s="1" t="s">
        <v>3578</v>
      </c>
      <c r="C774" s="1"/>
      <c r="G774" s="1" t="s">
        <v>7803</v>
      </c>
      <c r="H774" s="1" t="s">
        <v>7804</v>
      </c>
    </row>
    <row r="775" spans="1:8" x14ac:dyDescent="0.25">
      <c r="A775" s="1" t="s">
        <v>3579</v>
      </c>
      <c r="B775" s="1" t="s">
        <v>3580</v>
      </c>
      <c r="C775" s="1"/>
      <c r="G775" s="1" t="s">
        <v>7805</v>
      </c>
      <c r="H775" s="1" t="s">
        <v>7806</v>
      </c>
    </row>
    <row r="776" spans="1:8" x14ac:dyDescent="0.25">
      <c r="A776" s="1" t="s">
        <v>3581</v>
      </c>
      <c r="B776" s="1" t="s">
        <v>3582</v>
      </c>
      <c r="C776" s="1"/>
      <c r="G776" s="1" t="s">
        <v>7807</v>
      </c>
      <c r="H776" s="1" t="s">
        <v>7808</v>
      </c>
    </row>
    <row r="777" spans="1:8" x14ac:dyDescent="0.25">
      <c r="A777" s="1" t="s">
        <v>3583</v>
      </c>
      <c r="B777" s="1" t="s">
        <v>3584</v>
      </c>
      <c r="C777" s="1"/>
      <c r="G777" s="1" t="s">
        <v>7809</v>
      </c>
      <c r="H777" s="1" t="s">
        <v>7810</v>
      </c>
    </row>
    <row r="778" spans="1:8" x14ac:dyDescent="0.25">
      <c r="A778" s="1" t="s">
        <v>3585</v>
      </c>
      <c r="B778" s="1" t="s">
        <v>3586</v>
      </c>
      <c r="C778" s="1"/>
      <c r="G778" s="1" t="s">
        <v>7811</v>
      </c>
      <c r="H778" s="1" t="s">
        <v>7812</v>
      </c>
    </row>
    <row r="779" spans="1:8" x14ac:dyDescent="0.25">
      <c r="A779" s="1" t="s">
        <v>3587</v>
      </c>
      <c r="B779" s="1" t="s">
        <v>3588</v>
      </c>
      <c r="C779" s="1"/>
      <c r="G779" s="1" t="s">
        <v>7813</v>
      </c>
      <c r="H779" s="1" t="s">
        <v>7814</v>
      </c>
    </row>
    <row r="780" spans="1:8" x14ac:dyDescent="0.25">
      <c r="A780" s="1" t="s">
        <v>3589</v>
      </c>
      <c r="B780" s="1" t="s">
        <v>3590</v>
      </c>
      <c r="C780" s="1"/>
      <c r="G780" s="1" t="s">
        <v>7815</v>
      </c>
      <c r="H780" s="1" t="s">
        <v>7816</v>
      </c>
    </row>
    <row r="781" spans="1:8" x14ac:dyDescent="0.25">
      <c r="A781" s="1" t="s">
        <v>3591</v>
      </c>
      <c r="B781" s="1" t="s">
        <v>3592</v>
      </c>
      <c r="C781" s="1"/>
      <c r="G781" s="1" t="s">
        <v>7817</v>
      </c>
      <c r="H781" s="1" t="s">
        <v>7818</v>
      </c>
    </row>
    <row r="782" spans="1:8" x14ac:dyDescent="0.25">
      <c r="A782" s="1" t="s">
        <v>3593</v>
      </c>
      <c r="B782" s="1" t="s">
        <v>3594</v>
      </c>
      <c r="C782" s="1"/>
      <c r="G782" s="1" t="s">
        <v>7819</v>
      </c>
      <c r="H782" s="1" t="s">
        <v>7820</v>
      </c>
    </row>
    <row r="783" spans="1:8" x14ac:dyDescent="0.25">
      <c r="A783" s="1" t="s">
        <v>3595</v>
      </c>
      <c r="B783" s="1" t="s">
        <v>3596</v>
      </c>
      <c r="C783" s="1"/>
      <c r="G783" s="1" t="s">
        <v>7821</v>
      </c>
      <c r="H783" s="1" t="s">
        <v>7822</v>
      </c>
    </row>
    <row r="784" spans="1:8" x14ac:dyDescent="0.25">
      <c r="A784" s="1" t="s">
        <v>3597</v>
      </c>
      <c r="B784" s="1" t="s">
        <v>3598</v>
      </c>
      <c r="C784" s="1"/>
      <c r="G784" s="1" t="s">
        <v>7823</v>
      </c>
      <c r="H784" s="1" t="s">
        <v>7824</v>
      </c>
    </row>
    <row r="785" spans="1:8" x14ac:dyDescent="0.25">
      <c r="A785" s="1" t="s">
        <v>3599</v>
      </c>
      <c r="B785" s="1" t="s">
        <v>3600</v>
      </c>
      <c r="C785" s="1"/>
      <c r="G785" s="1" t="s">
        <v>7825</v>
      </c>
      <c r="H785" s="1" t="s">
        <v>7826</v>
      </c>
    </row>
    <row r="786" spans="1:8" x14ac:dyDescent="0.25">
      <c r="A786" s="1" t="s">
        <v>3601</v>
      </c>
      <c r="B786" s="1" t="s">
        <v>3602</v>
      </c>
      <c r="C786" s="1"/>
      <c r="G786" s="1" t="s">
        <v>7827</v>
      </c>
      <c r="H786" s="1" t="s">
        <v>7828</v>
      </c>
    </row>
    <row r="787" spans="1:8" x14ac:dyDescent="0.25">
      <c r="A787" s="1" t="s">
        <v>3603</v>
      </c>
      <c r="B787" s="1" t="s">
        <v>2294</v>
      </c>
      <c r="C787" s="1" t="s">
        <v>2115</v>
      </c>
      <c r="G787" s="1" t="s">
        <v>7829</v>
      </c>
      <c r="H787" s="1" t="s">
        <v>7830</v>
      </c>
    </row>
    <row r="788" spans="1:8" x14ac:dyDescent="0.25">
      <c r="A788" s="1" t="s">
        <v>3604</v>
      </c>
      <c r="B788" s="1" t="s">
        <v>3605</v>
      </c>
      <c r="C788" s="1"/>
      <c r="G788" s="1" t="s">
        <v>7831</v>
      </c>
      <c r="H788" s="1" t="s">
        <v>7832</v>
      </c>
    </row>
    <row r="789" spans="1:8" x14ac:dyDescent="0.25">
      <c r="A789" s="1" t="s">
        <v>138</v>
      </c>
      <c r="B789" s="1" t="s">
        <v>3606</v>
      </c>
      <c r="C789" s="1" t="s">
        <v>2115</v>
      </c>
      <c r="G789" s="1" t="s">
        <v>7833</v>
      </c>
      <c r="H789" s="1" t="s">
        <v>7834</v>
      </c>
    </row>
    <row r="790" spans="1:8" x14ac:dyDescent="0.25">
      <c r="A790" s="1" t="s">
        <v>3607</v>
      </c>
      <c r="B790" s="1" t="s">
        <v>3608</v>
      </c>
      <c r="C790" s="1"/>
      <c r="G790" s="1" t="s">
        <v>7835</v>
      </c>
      <c r="H790" s="1" t="s">
        <v>7836</v>
      </c>
    </row>
    <row r="791" spans="1:8" x14ac:dyDescent="0.25">
      <c r="A791" s="1" t="s">
        <v>3609</v>
      </c>
      <c r="B791" s="1" t="s">
        <v>3610</v>
      </c>
      <c r="C791" s="1"/>
      <c r="G791" s="1" t="s">
        <v>7837</v>
      </c>
      <c r="H791" s="1" t="s">
        <v>7838</v>
      </c>
    </row>
    <row r="792" spans="1:8" x14ac:dyDescent="0.25">
      <c r="A792" s="1" t="s">
        <v>3611</v>
      </c>
      <c r="B792" s="1" t="s">
        <v>3612</v>
      </c>
      <c r="C792" s="1"/>
      <c r="G792" s="1" t="s">
        <v>7839</v>
      </c>
      <c r="H792" s="1" t="s">
        <v>7840</v>
      </c>
    </row>
    <row r="793" spans="1:8" x14ac:dyDescent="0.25">
      <c r="A793" s="1" t="s">
        <v>3613</v>
      </c>
      <c r="B793" s="1" t="s">
        <v>3614</v>
      </c>
      <c r="C793" s="1"/>
      <c r="G793" s="1" t="s">
        <v>7841</v>
      </c>
      <c r="H793" s="1" t="s">
        <v>7842</v>
      </c>
    </row>
    <row r="794" spans="1:8" x14ac:dyDescent="0.25">
      <c r="A794" s="1" t="s">
        <v>3615</v>
      </c>
      <c r="B794" s="1" t="s">
        <v>3616</v>
      </c>
      <c r="C794" s="1"/>
      <c r="G794" s="1" t="s">
        <v>7843</v>
      </c>
      <c r="H794" s="1" t="s">
        <v>7844</v>
      </c>
    </row>
    <row r="795" spans="1:8" x14ac:dyDescent="0.25">
      <c r="A795" s="1" t="s">
        <v>3617</v>
      </c>
      <c r="B795" s="1" t="s">
        <v>3618</v>
      </c>
      <c r="C795" s="1"/>
      <c r="G795" s="1" t="s">
        <v>7845</v>
      </c>
      <c r="H795" s="1" t="s">
        <v>7846</v>
      </c>
    </row>
    <row r="796" spans="1:8" x14ac:dyDescent="0.25">
      <c r="A796" s="1" t="s">
        <v>3619</v>
      </c>
      <c r="B796" s="1" t="s">
        <v>3620</v>
      </c>
      <c r="C796" s="1"/>
      <c r="G796" s="1" t="s">
        <v>7847</v>
      </c>
      <c r="H796" s="1" t="s">
        <v>7848</v>
      </c>
    </row>
    <row r="797" spans="1:8" x14ac:dyDescent="0.25">
      <c r="A797" s="1" t="s">
        <v>3621</v>
      </c>
      <c r="B797" s="1" t="s">
        <v>3622</v>
      </c>
      <c r="C797" s="1"/>
      <c r="G797" s="1" t="s">
        <v>7849</v>
      </c>
      <c r="H797" s="1" t="s">
        <v>7850</v>
      </c>
    </row>
    <row r="798" spans="1:8" x14ac:dyDescent="0.25">
      <c r="A798" s="1" t="s">
        <v>3623</v>
      </c>
      <c r="B798" s="1" t="s">
        <v>3624</v>
      </c>
      <c r="C798" s="1"/>
      <c r="G798" s="1" t="s">
        <v>7851</v>
      </c>
      <c r="H798" s="1" t="s">
        <v>7852</v>
      </c>
    </row>
    <row r="799" spans="1:8" x14ac:dyDescent="0.25">
      <c r="A799" s="1" t="s">
        <v>3625</v>
      </c>
      <c r="B799" s="1" t="s">
        <v>3626</v>
      </c>
      <c r="C799" s="1"/>
      <c r="G799" s="1" t="s">
        <v>7853</v>
      </c>
      <c r="H799" s="1" t="s">
        <v>7854</v>
      </c>
    </row>
    <row r="800" spans="1:8" x14ac:dyDescent="0.25">
      <c r="A800" s="1" t="s">
        <v>3627</v>
      </c>
      <c r="B800" s="1" t="s">
        <v>3628</v>
      </c>
      <c r="C800" s="1"/>
      <c r="G800" s="1" t="s">
        <v>7855</v>
      </c>
      <c r="H800" s="1" t="s">
        <v>7856</v>
      </c>
    </row>
    <row r="801" spans="1:8" x14ac:dyDescent="0.25">
      <c r="A801" s="1" t="s">
        <v>3629</v>
      </c>
      <c r="B801" s="1" t="s">
        <v>3630</v>
      </c>
      <c r="C801" s="1"/>
      <c r="G801" s="1" t="s">
        <v>7857</v>
      </c>
      <c r="H801" s="1" t="s">
        <v>7858</v>
      </c>
    </row>
    <row r="802" spans="1:8" x14ac:dyDescent="0.25">
      <c r="A802" s="1" t="s">
        <v>3631</v>
      </c>
      <c r="B802" s="1" t="s">
        <v>3632</v>
      </c>
      <c r="C802" s="1"/>
      <c r="G802" s="1" t="s">
        <v>7859</v>
      </c>
      <c r="H802" s="1" t="s">
        <v>7860</v>
      </c>
    </row>
    <row r="803" spans="1:8" x14ac:dyDescent="0.25">
      <c r="A803" s="1" t="s">
        <v>3633</v>
      </c>
      <c r="B803" s="1" t="s">
        <v>3634</v>
      </c>
      <c r="C803" s="1"/>
      <c r="G803" s="1" t="s">
        <v>7861</v>
      </c>
      <c r="H803" s="1" t="s">
        <v>7862</v>
      </c>
    </row>
    <row r="804" spans="1:8" x14ac:dyDescent="0.25">
      <c r="A804" s="1" t="s">
        <v>3635</v>
      </c>
      <c r="B804" s="1" t="s">
        <v>3636</v>
      </c>
      <c r="C804" s="1"/>
      <c r="G804" s="1" t="s">
        <v>7863</v>
      </c>
      <c r="H804" s="1" t="s">
        <v>7580</v>
      </c>
    </row>
    <row r="805" spans="1:8" x14ac:dyDescent="0.25">
      <c r="A805" s="1" t="s">
        <v>3637</v>
      </c>
      <c r="B805" s="1" t="s">
        <v>3638</v>
      </c>
      <c r="C805" s="1"/>
      <c r="G805" s="1" t="s">
        <v>7864</v>
      </c>
      <c r="H805" s="1" t="s">
        <v>7865</v>
      </c>
    </row>
    <row r="806" spans="1:8" x14ac:dyDescent="0.25">
      <c r="A806" s="1" t="s">
        <v>3639</v>
      </c>
      <c r="B806" s="1" t="s">
        <v>3640</v>
      </c>
      <c r="C806" s="1"/>
      <c r="G806" s="1" t="s">
        <v>7866</v>
      </c>
      <c r="H806" s="1" t="s">
        <v>7867</v>
      </c>
    </row>
    <row r="807" spans="1:8" x14ac:dyDescent="0.25">
      <c r="A807" s="1" t="s">
        <v>3641</v>
      </c>
      <c r="B807" s="1" t="s">
        <v>3642</v>
      </c>
      <c r="C807" s="1"/>
      <c r="G807" s="1" t="s">
        <v>7868</v>
      </c>
      <c r="H807" s="1" t="s">
        <v>7869</v>
      </c>
    </row>
    <row r="808" spans="1:8" x14ac:dyDescent="0.25">
      <c r="A808" s="1" t="s">
        <v>3643</v>
      </c>
      <c r="B808" s="1" t="s">
        <v>3644</v>
      </c>
      <c r="C808" s="1"/>
      <c r="G808" s="1" t="s">
        <v>7870</v>
      </c>
      <c r="H808" s="1" t="s">
        <v>7871</v>
      </c>
    </row>
    <row r="809" spans="1:8" x14ac:dyDescent="0.25">
      <c r="A809" s="1" t="s">
        <v>3645</v>
      </c>
      <c r="B809" s="1" t="s">
        <v>3646</v>
      </c>
      <c r="C809" s="1"/>
      <c r="G809" s="1" t="s">
        <v>7872</v>
      </c>
      <c r="H809" s="1" t="s">
        <v>7873</v>
      </c>
    </row>
    <row r="810" spans="1:8" x14ac:dyDescent="0.25">
      <c r="A810" s="1" t="s">
        <v>3647</v>
      </c>
      <c r="B810" s="1" t="s">
        <v>3648</v>
      </c>
      <c r="C810" s="1"/>
      <c r="G810" s="1" t="s">
        <v>7874</v>
      </c>
      <c r="H810" s="1" t="s">
        <v>7875</v>
      </c>
    </row>
    <row r="811" spans="1:8" x14ac:dyDescent="0.25">
      <c r="A811" s="1" t="s">
        <v>3649</v>
      </c>
      <c r="B811" s="1" t="s">
        <v>3650</v>
      </c>
      <c r="C811" s="1"/>
      <c r="G811" s="1" t="s">
        <v>7876</v>
      </c>
      <c r="H811" s="1" t="s">
        <v>7877</v>
      </c>
    </row>
    <row r="812" spans="1:8" x14ac:dyDescent="0.25">
      <c r="A812" s="1" t="s">
        <v>3651</v>
      </c>
      <c r="B812" s="1" t="s">
        <v>3652</v>
      </c>
      <c r="C812" s="1"/>
      <c r="G812" s="1" t="s">
        <v>7878</v>
      </c>
      <c r="H812" s="1" t="s">
        <v>7879</v>
      </c>
    </row>
    <row r="813" spans="1:8" x14ac:dyDescent="0.25">
      <c r="A813" s="1" t="s">
        <v>3653</v>
      </c>
      <c r="B813" s="1" t="s">
        <v>3654</v>
      </c>
      <c r="C813" s="1"/>
      <c r="G813" s="1" t="s">
        <v>7880</v>
      </c>
      <c r="H813" s="1" t="s">
        <v>7881</v>
      </c>
    </row>
    <row r="814" spans="1:8" x14ac:dyDescent="0.25">
      <c r="A814" s="1" t="s">
        <v>3655</v>
      </c>
      <c r="B814" s="1" t="s">
        <v>3656</v>
      </c>
      <c r="C814" s="1"/>
      <c r="G814" s="1" t="s">
        <v>7882</v>
      </c>
      <c r="H814" s="1" t="s">
        <v>7883</v>
      </c>
    </row>
    <row r="815" spans="1:8" x14ac:dyDescent="0.25">
      <c r="A815" s="1" t="s">
        <v>3657</v>
      </c>
      <c r="B815" s="1" t="s">
        <v>3658</v>
      </c>
      <c r="C815" s="1" t="s">
        <v>2115</v>
      </c>
      <c r="G815" s="1" t="s">
        <v>7884</v>
      </c>
      <c r="H815" s="1" t="s">
        <v>7885</v>
      </c>
    </row>
    <row r="816" spans="1:8" x14ac:dyDescent="0.25">
      <c r="A816" s="1" t="s">
        <v>3659</v>
      </c>
      <c r="B816" s="1" t="s">
        <v>3660</v>
      </c>
      <c r="C816" s="1"/>
      <c r="G816" s="1" t="s">
        <v>7886</v>
      </c>
      <c r="H816" s="1" t="s">
        <v>7887</v>
      </c>
    </row>
    <row r="817" spans="1:8" x14ac:dyDescent="0.25">
      <c r="A817" s="1" t="s">
        <v>3661</v>
      </c>
      <c r="B817" s="1" t="s">
        <v>3662</v>
      </c>
      <c r="C817" s="1" t="s">
        <v>2115</v>
      </c>
      <c r="G817" s="1" t="s">
        <v>7888</v>
      </c>
      <c r="H817" s="1" t="s">
        <v>7889</v>
      </c>
    </row>
    <row r="818" spans="1:8" x14ac:dyDescent="0.25">
      <c r="A818" s="1" t="s">
        <v>3663</v>
      </c>
      <c r="B818" s="1" t="s">
        <v>3664</v>
      </c>
      <c r="C818" s="1"/>
      <c r="G818" s="1" t="s">
        <v>7890</v>
      </c>
      <c r="H818" s="1" t="s">
        <v>7891</v>
      </c>
    </row>
    <row r="819" spans="1:8" x14ac:dyDescent="0.25">
      <c r="A819" s="1" t="s">
        <v>3665</v>
      </c>
      <c r="B819" s="1" t="s">
        <v>3666</v>
      </c>
      <c r="C819" s="1"/>
      <c r="G819" s="1" t="s">
        <v>7892</v>
      </c>
      <c r="H819" s="1" t="s">
        <v>7893</v>
      </c>
    </row>
    <row r="820" spans="1:8" x14ac:dyDescent="0.25">
      <c r="A820" s="1" t="s">
        <v>3667</v>
      </c>
      <c r="B820" s="1" t="s">
        <v>3668</v>
      </c>
      <c r="C820" s="1"/>
      <c r="G820" s="1" t="s">
        <v>7894</v>
      </c>
      <c r="H820" s="1" t="s">
        <v>7895</v>
      </c>
    </row>
    <row r="821" spans="1:8" x14ac:dyDescent="0.25">
      <c r="A821" s="1" t="s">
        <v>3669</v>
      </c>
      <c r="B821" s="1" t="s">
        <v>3670</v>
      </c>
      <c r="C821" s="1"/>
      <c r="G821" s="1" t="s">
        <v>7896</v>
      </c>
      <c r="H821" s="1" t="s">
        <v>7897</v>
      </c>
    </row>
    <row r="822" spans="1:8" x14ac:dyDescent="0.25">
      <c r="A822" s="1" t="s">
        <v>3671</v>
      </c>
      <c r="B822" s="1" t="s">
        <v>3672</v>
      </c>
      <c r="C822" s="1"/>
      <c r="G822" s="1" t="s">
        <v>7898</v>
      </c>
      <c r="H822" s="1" t="s">
        <v>7899</v>
      </c>
    </row>
    <row r="823" spans="1:8" x14ac:dyDescent="0.25">
      <c r="A823" s="1" t="s">
        <v>3673</v>
      </c>
      <c r="B823" s="1" t="s">
        <v>3674</v>
      </c>
      <c r="C823" s="1"/>
      <c r="G823" s="1" t="s">
        <v>7900</v>
      </c>
      <c r="H823" s="1" t="s">
        <v>7901</v>
      </c>
    </row>
    <row r="824" spans="1:8" x14ac:dyDescent="0.25">
      <c r="A824" s="1" t="s">
        <v>3675</v>
      </c>
      <c r="B824" s="1" t="s">
        <v>403</v>
      </c>
      <c r="C824" s="1"/>
      <c r="G824" s="1" t="s">
        <v>7902</v>
      </c>
      <c r="H824" s="1" t="s">
        <v>7903</v>
      </c>
    </row>
    <row r="825" spans="1:8" x14ac:dyDescent="0.25">
      <c r="A825" s="1" t="s">
        <v>3676</v>
      </c>
      <c r="B825" s="1" t="s">
        <v>3677</v>
      </c>
      <c r="C825" s="1"/>
      <c r="G825" s="1" t="s">
        <v>7904</v>
      </c>
      <c r="H825" s="1" t="s">
        <v>7905</v>
      </c>
    </row>
    <row r="826" spans="1:8" x14ac:dyDescent="0.25">
      <c r="A826" s="1" t="s">
        <v>3678</v>
      </c>
      <c r="B826" s="1" t="s">
        <v>3679</v>
      </c>
      <c r="C826" s="1"/>
      <c r="G826" s="1" t="s">
        <v>7906</v>
      </c>
      <c r="H826" s="1" t="s">
        <v>7907</v>
      </c>
    </row>
    <row r="827" spans="1:8" x14ac:dyDescent="0.25">
      <c r="A827" s="1" t="s">
        <v>3680</v>
      </c>
      <c r="B827" s="1" t="s">
        <v>3681</v>
      </c>
      <c r="C827" s="1"/>
      <c r="G827" s="1" t="s">
        <v>7908</v>
      </c>
      <c r="H827" s="1" t="s">
        <v>7909</v>
      </c>
    </row>
    <row r="828" spans="1:8" x14ac:dyDescent="0.25">
      <c r="A828" s="1" t="s">
        <v>3682</v>
      </c>
      <c r="B828" s="1" t="s">
        <v>3683</v>
      </c>
      <c r="C828" s="1"/>
      <c r="G828" s="1" t="s">
        <v>7910</v>
      </c>
      <c r="H828" s="1" t="s">
        <v>7911</v>
      </c>
    </row>
    <row r="829" spans="1:8" x14ac:dyDescent="0.25">
      <c r="A829" s="1" t="s">
        <v>3684</v>
      </c>
      <c r="B829" s="1" t="s">
        <v>160</v>
      </c>
      <c r="C829" s="1"/>
      <c r="G829" s="1" t="s">
        <v>7912</v>
      </c>
      <c r="H829" s="1" t="s">
        <v>7913</v>
      </c>
    </row>
    <row r="830" spans="1:8" x14ac:dyDescent="0.25">
      <c r="A830" s="1" t="s">
        <v>3685</v>
      </c>
      <c r="B830" s="1" t="s">
        <v>153</v>
      </c>
      <c r="C830" s="1"/>
      <c r="G830" s="1" t="s">
        <v>7914</v>
      </c>
      <c r="H830" s="1" t="s">
        <v>7915</v>
      </c>
    </row>
    <row r="831" spans="1:8" x14ac:dyDescent="0.25">
      <c r="A831" s="1" t="s">
        <v>3686</v>
      </c>
      <c r="B831" s="1" t="s">
        <v>3687</v>
      </c>
      <c r="C831" s="1"/>
      <c r="G831" s="1" t="s">
        <v>7916</v>
      </c>
      <c r="H831" s="1" t="s">
        <v>7917</v>
      </c>
    </row>
    <row r="832" spans="1:8" x14ac:dyDescent="0.25">
      <c r="A832" s="1" t="s">
        <v>3688</v>
      </c>
      <c r="B832" s="1" t="s">
        <v>159</v>
      </c>
      <c r="C832" s="1"/>
      <c r="G832" s="1" t="s">
        <v>7918</v>
      </c>
      <c r="H832" s="1" t="s">
        <v>7919</v>
      </c>
    </row>
    <row r="833" spans="1:8" x14ac:dyDescent="0.25">
      <c r="A833" s="1" t="s">
        <v>3689</v>
      </c>
      <c r="B833" s="1" t="s">
        <v>3690</v>
      </c>
      <c r="C833" s="1"/>
      <c r="G833" s="1" t="s">
        <v>7920</v>
      </c>
      <c r="H833" s="1" t="s">
        <v>7921</v>
      </c>
    </row>
    <row r="834" spans="1:8" x14ac:dyDescent="0.25">
      <c r="A834" s="1" t="s">
        <v>3691</v>
      </c>
      <c r="B834" s="1" t="s">
        <v>3692</v>
      </c>
      <c r="C834" s="1"/>
      <c r="G834" s="1" t="s">
        <v>7922</v>
      </c>
      <c r="H834" s="1" t="s">
        <v>7923</v>
      </c>
    </row>
    <row r="835" spans="1:8" x14ac:dyDescent="0.25">
      <c r="A835" s="1" t="s">
        <v>3693</v>
      </c>
      <c r="B835" s="1" t="s">
        <v>3694</v>
      </c>
      <c r="C835" s="1"/>
      <c r="G835" s="1" t="s">
        <v>7924</v>
      </c>
      <c r="H835" s="1" t="s">
        <v>7925</v>
      </c>
    </row>
    <row r="836" spans="1:8" x14ac:dyDescent="0.25">
      <c r="A836" s="1" t="s">
        <v>3695</v>
      </c>
      <c r="B836" s="1" t="s">
        <v>3696</v>
      </c>
      <c r="C836" s="1"/>
      <c r="G836" s="1" t="s">
        <v>7926</v>
      </c>
      <c r="H836" s="1" t="s">
        <v>7927</v>
      </c>
    </row>
    <row r="837" spans="1:8" x14ac:dyDescent="0.25">
      <c r="A837" s="1" t="s">
        <v>3697</v>
      </c>
      <c r="B837" s="1" t="s">
        <v>3698</v>
      </c>
      <c r="C837" s="1"/>
      <c r="G837" s="1" t="s">
        <v>7928</v>
      </c>
      <c r="H837" s="1" t="s">
        <v>6963</v>
      </c>
    </row>
    <row r="838" spans="1:8" x14ac:dyDescent="0.25">
      <c r="A838" s="1" t="s">
        <v>3699</v>
      </c>
      <c r="B838" s="1" t="s">
        <v>3700</v>
      </c>
      <c r="C838" s="1"/>
      <c r="G838" s="1" t="s">
        <v>7929</v>
      </c>
      <c r="H838" s="1" t="s">
        <v>7930</v>
      </c>
    </row>
    <row r="839" spans="1:8" x14ac:dyDescent="0.25">
      <c r="A839" s="1" t="s">
        <v>3701</v>
      </c>
      <c r="B839" s="1" t="s">
        <v>3702</v>
      </c>
      <c r="C839" s="1"/>
      <c r="G839" s="1" t="s">
        <v>7931</v>
      </c>
      <c r="H839" s="1" t="s">
        <v>7932</v>
      </c>
    </row>
    <row r="840" spans="1:8" x14ac:dyDescent="0.25">
      <c r="A840" s="1" t="s">
        <v>3703</v>
      </c>
      <c r="B840" s="1" t="s">
        <v>3704</v>
      </c>
      <c r="C840" s="1"/>
      <c r="G840" s="1" t="s">
        <v>7933</v>
      </c>
      <c r="H840" s="1" t="s">
        <v>7934</v>
      </c>
    </row>
    <row r="841" spans="1:8" x14ac:dyDescent="0.25">
      <c r="A841" s="1" t="s">
        <v>3705</v>
      </c>
      <c r="B841" s="1" t="s">
        <v>3706</v>
      </c>
      <c r="C841" s="1"/>
      <c r="G841" s="1" t="s">
        <v>7935</v>
      </c>
      <c r="H841" s="1" t="s">
        <v>7936</v>
      </c>
    </row>
    <row r="842" spans="1:8" x14ac:dyDescent="0.25">
      <c r="A842" s="1" t="s">
        <v>3707</v>
      </c>
      <c r="B842" s="1" t="s">
        <v>3708</v>
      </c>
      <c r="C842" s="1"/>
      <c r="G842" s="1" t="s">
        <v>7937</v>
      </c>
      <c r="H842" s="1" t="s">
        <v>7938</v>
      </c>
    </row>
    <row r="843" spans="1:8" x14ac:dyDescent="0.25">
      <c r="A843" s="1" t="s">
        <v>3709</v>
      </c>
      <c r="B843" s="1" t="s">
        <v>3710</v>
      </c>
      <c r="C843" s="1"/>
      <c r="G843" s="1" t="s">
        <v>7939</v>
      </c>
      <c r="H843" s="1" t="s">
        <v>7940</v>
      </c>
    </row>
    <row r="844" spans="1:8" x14ac:dyDescent="0.25">
      <c r="A844" s="1" t="s">
        <v>3711</v>
      </c>
      <c r="B844" s="1" t="s">
        <v>3712</v>
      </c>
      <c r="C844" s="1"/>
      <c r="G844" s="1" t="s">
        <v>7941</v>
      </c>
      <c r="H844" s="1" t="s">
        <v>5939</v>
      </c>
    </row>
    <row r="845" spans="1:8" x14ac:dyDescent="0.25">
      <c r="A845" s="1" t="s">
        <v>3713</v>
      </c>
      <c r="B845" s="1" t="s">
        <v>3714</v>
      </c>
      <c r="C845" s="1"/>
      <c r="G845" s="1" t="s">
        <v>7942</v>
      </c>
      <c r="H845" s="1" t="s">
        <v>7943</v>
      </c>
    </row>
    <row r="846" spans="1:8" x14ac:dyDescent="0.25">
      <c r="A846" s="1" t="s">
        <v>3715</v>
      </c>
      <c r="B846" s="1" t="s">
        <v>3716</v>
      </c>
      <c r="C846" s="1"/>
      <c r="G846" s="1" t="s">
        <v>7944</v>
      </c>
      <c r="H846" s="1" t="s">
        <v>7945</v>
      </c>
    </row>
    <row r="847" spans="1:8" x14ac:dyDescent="0.25">
      <c r="A847" s="1" t="s">
        <v>3717</v>
      </c>
      <c r="B847" s="1" t="s">
        <v>3718</v>
      </c>
      <c r="C847" s="1"/>
      <c r="G847" s="1" t="s">
        <v>7946</v>
      </c>
      <c r="H847" s="1" t="s">
        <v>7947</v>
      </c>
    </row>
    <row r="848" spans="1:8" x14ac:dyDescent="0.25">
      <c r="A848" s="1" t="s">
        <v>3719</v>
      </c>
      <c r="B848" s="1" t="s">
        <v>3720</v>
      </c>
      <c r="C848" s="1"/>
      <c r="G848" s="1" t="s">
        <v>7948</v>
      </c>
      <c r="H848" s="1" t="s">
        <v>7949</v>
      </c>
    </row>
    <row r="849" spans="1:8" x14ac:dyDescent="0.25">
      <c r="A849" s="1" t="s">
        <v>3721</v>
      </c>
      <c r="B849" s="1" t="s">
        <v>3722</v>
      </c>
      <c r="C849" s="1"/>
      <c r="G849" s="1" t="s">
        <v>7950</v>
      </c>
      <c r="H849" s="1" t="s">
        <v>7951</v>
      </c>
    </row>
    <row r="850" spans="1:8" x14ac:dyDescent="0.25">
      <c r="A850" s="1" t="s">
        <v>3723</v>
      </c>
      <c r="B850" s="1" t="s">
        <v>3724</v>
      </c>
      <c r="C850" s="1"/>
      <c r="G850" s="1" t="s">
        <v>7952</v>
      </c>
      <c r="H850" s="1" t="s">
        <v>7953</v>
      </c>
    </row>
    <row r="851" spans="1:8" x14ac:dyDescent="0.25">
      <c r="A851" s="1" t="s">
        <v>3725</v>
      </c>
      <c r="B851" s="1" t="s">
        <v>3726</v>
      </c>
      <c r="C851" s="1"/>
      <c r="G851" s="1" t="s">
        <v>7954</v>
      </c>
      <c r="H851" s="1" t="s">
        <v>7955</v>
      </c>
    </row>
    <row r="852" spans="1:8" x14ac:dyDescent="0.25">
      <c r="A852" s="1" t="s">
        <v>3727</v>
      </c>
      <c r="B852" s="1" t="s">
        <v>3728</v>
      </c>
      <c r="C852" s="1"/>
      <c r="G852" s="1" t="s">
        <v>7956</v>
      </c>
      <c r="H852" s="1" t="s">
        <v>7957</v>
      </c>
    </row>
    <row r="853" spans="1:8" x14ac:dyDescent="0.25">
      <c r="A853" s="1" t="s">
        <v>3729</v>
      </c>
      <c r="B853" s="1" t="s">
        <v>3730</v>
      </c>
      <c r="C853" s="1"/>
      <c r="G853" s="1" t="s">
        <v>7958</v>
      </c>
      <c r="H853" s="1" t="s">
        <v>7959</v>
      </c>
    </row>
    <row r="854" spans="1:8" x14ac:dyDescent="0.25">
      <c r="A854" s="1" t="s">
        <v>3731</v>
      </c>
      <c r="B854" s="1" t="s">
        <v>3732</v>
      </c>
      <c r="C854" s="1"/>
      <c r="G854" s="1" t="s">
        <v>7960</v>
      </c>
      <c r="H854" s="1" t="s">
        <v>7961</v>
      </c>
    </row>
    <row r="855" spans="1:8" x14ac:dyDescent="0.25">
      <c r="A855" s="1" t="s">
        <v>3733</v>
      </c>
      <c r="B855" s="1" t="s">
        <v>3734</v>
      </c>
      <c r="C855" s="1"/>
      <c r="G855" s="1" t="s">
        <v>7962</v>
      </c>
      <c r="H855" s="1" t="s">
        <v>7963</v>
      </c>
    </row>
    <row r="856" spans="1:8" x14ac:dyDescent="0.25">
      <c r="A856" s="1" t="s">
        <v>3735</v>
      </c>
      <c r="B856" s="1" t="s">
        <v>3736</v>
      </c>
      <c r="C856" s="1"/>
      <c r="G856" s="1" t="s">
        <v>7964</v>
      </c>
      <c r="H856" s="1" t="s">
        <v>7965</v>
      </c>
    </row>
    <row r="857" spans="1:8" x14ac:dyDescent="0.25">
      <c r="A857" s="1" t="s">
        <v>3737</v>
      </c>
      <c r="B857" s="1" t="s">
        <v>3738</v>
      </c>
      <c r="C857" s="1"/>
      <c r="G857" s="1" t="s">
        <v>7966</v>
      </c>
      <c r="H857" s="1" t="s">
        <v>7967</v>
      </c>
    </row>
    <row r="858" spans="1:8" x14ac:dyDescent="0.25">
      <c r="A858" s="1" t="s">
        <v>3739</v>
      </c>
      <c r="B858" s="1" t="s">
        <v>3740</v>
      </c>
      <c r="C858" s="1"/>
      <c r="G858" s="1" t="s">
        <v>7968</v>
      </c>
      <c r="H858" s="1" t="s">
        <v>7969</v>
      </c>
    </row>
    <row r="859" spans="1:8" x14ac:dyDescent="0.25">
      <c r="A859" s="1" t="s">
        <v>3741</v>
      </c>
      <c r="B859" s="1" t="s">
        <v>3742</v>
      </c>
      <c r="C859" s="1"/>
      <c r="G859" s="1" t="s">
        <v>7970</v>
      </c>
      <c r="H859" s="1" t="s">
        <v>7971</v>
      </c>
    </row>
    <row r="860" spans="1:8" x14ac:dyDescent="0.25">
      <c r="A860" s="1" t="s">
        <v>3743</v>
      </c>
      <c r="B860" s="1" t="s">
        <v>3744</v>
      </c>
      <c r="C860" s="1"/>
      <c r="G860" s="1" t="s">
        <v>7972</v>
      </c>
      <c r="H860" s="1" t="s">
        <v>7973</v>
      </c>
    </row>
    <row r="861" spans="1:8" x14ac:dyDescent="0.25">
      <c r="A861" s="1" t="s">
        <v>3745</v>
      </c>
      <c r="B861" s="1" t="s">
        <v>3746</v>
      </c>
      <c r="C861" s="1"/>
      <c r="G861" s="1" t="s">
        <v>7974</v>
      </c>
      <c r="H861" s="1" t="s">
        <v>7975</v>
      </c>
    </row>
    <row r="862" spans="1:8" x14ac:dyDescent="0.25">
      <c r="A862" s="1" t="s">
        <v>3747</v>
      </c>
      <c r="B862" s="1" t="s">
        <v>3748</v>
      </c>
      <c r="C862" s="1"/>
      <c r="G862" s="1" t="s">
        <v>7976</v>
      </c>
      <c r="H862" s="1" t="s">
        <v>7977</v>
      </c>
    </row>
    <row r="863" spans="1:8" x14ac:dyDescent="0.25">
      <c r="A863" s="1" t="s">
        <v>3749</v>
      </c>
      <c r="B863" s="1" t="s">
        <v>3750</v>
      </c>
      <c r="C863" s="1"/>
      <c r="G863" s="1" t="s">
        <v>7978</v>
      </c>
      <c r="H863" s="1" t="s">
        <v>7979</v>
      </c>
    </row>
    <row r="864" spans="1:8" x14ac:dyDescent="0.25">
      <c r="A864" s="1" t="s">
        <v>3751</v>
      </c>
      <c r="B864" s="1" t="s">
        <v>3752</v>
      </c>
      <c r="C864" s="1"/>
      <c r="G864" s="1" t="s">
        <v>7980</v>
      </c>
      <c r="H864" s="1" t="s">
        <v>7981</v>
      </c>
    </row>
    <row r="865" spans="1:8" x14ac:dyDescent="0.25">
      <c r="A865" s="1" t="s">
        <v>3753</v>
      </c>
      <c r="B865" s="1" t="s">
        <v>3754</v>
      </c>
      <c r="C865" s="1"/>
      <c r="G865" s="1" t="s">
        <v>7982</v>
      </c>
      <c r="H865" s="1" t="s">
        <v>7983</v>
      </c>
    </row>
    <row r="866" spans="1:8" x14ac:dyDescent="0.25">
      <c r="A866" s="1" t="s">
        <v>3755</v>
      </c>
      <c r="B866" s="1" t="s">
        <v>3756</v>
      </c>
      <c r="C866" s="1"/>
      <c r="G866" s="1" t="s">
        <v>7984</v>
      </c>
      <c r="H866" s="1" t="s">
        <v>7985</v>
      </c>
    </row>
    <row r="867" spans="1:8" x14ac:dyDescent="0.25">
      <c r="A867" s="1" t="s">
        <v>3757</v>
      </c>
      <c r="B867" s="1" t="s">
        <v>3758</v>
      </c>
      <c r="C867" s="1"/>
      <c r="G867" s="1" t="s">
        <v>7986</v>
      </c>
      <c r="H867" s="1" t="s">
        <v>7987</v>
      </c>
    </row>
    <row r="868" spans="1:8" x14ac:dyDescent="0.25">
      <c r="A868" s="1" t="s">
        <v>3759</v>
      </c>
      <c r="B868" s="1" t="s">
        <v>3760</v>
      </c>
      <c r="C868" s="1"/>
      <c r="G868" s="1" t="s">
        <v>7988</v>
      </c>
      <c r="H868" s="1" t="s">
        <v>7989</v>
      </c>
    </row>
    <row r="869" spans="1:8" x14ac:dyDescent="0.25">
      <c r="A869" s="1" t="s">
        <v>3761</v>
      </c>
      <c r="B869" s="1" t="s">
        <v>3762</v>
      </c>
      <c r="C869" s="1"/>
      <c r="G869" s="1" t="s">
        <v>7990</v>
      </c>
      <c r="H869" s="1" t="s">
        <v>7991</v>
      </c>
    </row>
    <row r="870" spans="1:8" x14ac:dyDescent="0.25">
      <c r="A870" s="1" t="s">
        <v>3763</v>
      </c>
      <c r="B870" s="1" t="s">
        <v>3764</v>
      </c>
      <c r="C870" s="1"/>
      <c r="G870" s="1" t="s">
        <v>7992</v>
      </c>
      <c r="H870" s="1" t="s">
        <v>7993</v>
      </c>
    </row>
    <row r="871" spans="1:8" x14ac:dyDescent="0.25">
      <c r="A871" s="1" t="s">
        <v>3765</v>
      </c>
      <c r="B871" s="1" t="s">
        <v>3766</v>
      </c>
      <c r="C871" s="1"/>
      <c r="G871" s="1" t="s">
        <v>7994</v>
      </c>
      <c r="H871" s="1" t="s">
        <v>7995</v>
      </c>
    </row>
    <row r="872" spans="1:8" x14ac:dyDescent="0.25">
      <c r="A872" s="1" t="s">
        <v>3767</v>
      </c>
      <c r="B872" s="1" t="s">
        <v>3768</v>
      </c>
      <c r="C872" s="1"/>
      <c r="G872" s="1" t="s">
        <v>7996</v>
      </c>
      <c r="H872" s="1" t="s">
        <v>7997</v>
      </c>
    </row>
    <row r="873" spans="1:8" x14ac:dyDescent="0.25">
      <c r="A873" s="1" t="s">
        <v>3769</v>
      </c>
      <c r="B873" s="1" t="s">
        <v>3770</v>
      </c>
      <c r="C873" s="1"/>
      <c r="G873" s="1" t="s">
        <v>7998</v>
      </c>
      <c r="H873" s="1" t="s">
        <v>7999</v>
      </c>
    </row>
    <row r="874" spans="1:8" x14ac:dyDescent="0.25">
      <c r="A874" s="1" t="s">
        <v>3771</v>
      </c>
      <c r="B874" s="1" t="s">
        <v>3772</v>
      </c>
      <c r="C874" s="1"/>
      <c r="G874" s="1" t="s">
        <v>8000</v>
      </c>
      <c r="H874" s="1" t="s">
        <v>8001</v>
      </c>
    </row>
    <row r="875" spans="1:8" x14ac:dyDescent="0.25">
      <c r="A875" s="1" t="s">
        <v>3773</v>
      </c>
      <c r="B875" s="1" t="s">
        <v>3774</v>
      </c>
      <c r="C875" s="1"/>
      <c r="G875" s="1" t="s">
        <v>8002</v>
      </c>
      <c r="H875" s="1" t="s">
        <v>8003</v>
      </c>
    </row>
    <row r="876" spans="1:8" x14ac:dyDescent="0.25">
      <c r="A876" s="1" t="s">
        <v>3775</v>
      </c>
      <c r="B876" s="1" t="s">
        <v>3776</v>
      </c>
      <c r="C876" s="1"/>
      <c r="G876" s="1" t="s">
        <v>8004</v>
      </c>
      <c r="H876" s="1" t="s">
        <v>8005</v>
      </c>
    </row>
    <row r="877" spans="1:8" x14ac:dyDescent="0.25">
      <c r="A877" s="1" t="s">
        <v>3777</v>
      </c>
      <c r="B877" s="1" t="s">
        <v>3778</v>
      </c>
      <c r="C877" s="1"/>
      <c r="G877" s="1" t="s">
        <v>8006</v>
      </c>
      <c r="H877" s="1" t="s">
        <v>8007</v>
      </c>
    </row>
    <row r="878" spans="1:8" x14ac:dyDescent="0.25">
      <c r="A878" s="1" t="s">
        <v>3779</v>
      </c>
      <c r="B878" s="1" t="s">
        <v>3780</v>
      </c>
      <c r="C878" s="1"/>
      <c r="G878" s="1" t="s">
        <v>8008</v>
      </c>
      <c r="H878" s="1" t="s">
        <v>8009</v>
      </c>
    </row>
    <row r="879" spans="1:8" x14ac:dyDescent="0.25">
      <c r="A879" s="1" t="s">
        <v>3781</v>
      </c>
      <c r="B879" s="1" t="s">
        <v>3782</v>
      </c>
      <c r="C879" s="1"/>
      <c r="G879" s="1" t="s">
        <v>8010</v>
      </c>
      <c r="H879" s="1" t="s">
        <v>8011</v>
      </c>
    </row>
    <row r="880" spans="1:8" x14ac:dyDescent="0.25">
      <c r="A880" s="1" t="s">
        <v>3783</v>
      </c>
      <c r="B880" s="1" t="s">
        <v>383</v>
      </c>
      <c r="C880" s="1"/>
      <c r="G880" s="1" t="s">
        <v>8012</v>
      </c>
      <c r="H880" s="1" t="s">
        <v>8013</v>
      </c>
    </row>
    <row r="881" spans="1:8" x14ac:dyDescent="0.25">
      <c r="A881" s="1" t="s">
        <v>3784</v>
      </c>
      <c r="B881" s="1" t="s">
        <v>3785</v>
      </c>
      <c r="C881" s="1"/>
      <c r="G881" s="1" t="s">
        <v>8014</v>
      </c>
      <c r="H881" s="1" t="s">
        <v>8015</v>
      </c>
    </row>
    <row r="882" spans="1:8" x14ac:dyDescent="0.25">
      <c r="A882" s="1" t="s">
        <v>3786</v>
      </c>
      <c r="B882" s="1" t="s">
        <v>3787</v>
      </c>
      <c r="C882" s="1"/>
      <c r="G882" s="1" t="s">
        <v>8016</v>
      </c>
      <c r="H882" s="1" t="s">
        <v>8017</v>
      </c>
    </row>
    <row r="883" spans="1:8" x14ac:dyDescent="0.25">
      <c r="A883" s="1" t="s">
        <v>3788</v>
      </c>
      <c r="B883" s="1" t="s">
        <v>3789</v>
      </c>
      <c r="C883" s="1"/>
      <c r="G883" s="1" t="s">
        <v>8018</v>
      </c>
      <c r="H883" s="1" t="s">
        <v>8019</v>
      </c>
    </row>
    <row r="884" spans="1:8" x14ac:dyDescent="0.25">
      <c r="A884" s="1" t="s">
        <v>3790</v>
      </c>
      <c r="B884" s="1" t="s">
        <v>3791</v>
      </c>
      <c r="C884" s="1"/>
      <c r="G884" s="1" t="s">
        <v>8020</v>
      </c>
      <c r="H884" s="1" t="s">
        <v>8021</v>
      </c>
    </row>
    <row r="885" spans="1:8" x14ac:dyDescent="0.25">
      <c r="A885" s="1" t="s">
        <v>3792</v>
      </c>
      <c r="B885" s="1" t="s">
        <v>3793</v>
      </c>
      <c r="C885" s="1"/>
      <c r="G885" s="1" t="s">
        <v>8022</v>
      </c>
      <c r="H885" s="1" t="s">
        <v>8023</v>
      </c>
    </row>
    <row r="886" spans="1:8" x14ac:dyDescent="0.25">
      <c r="A886" s="1" t="s">
        <v>3794</v>
      </c>
      <c r="B886" s="1" t="s">
        <v>3795</v>
      </c>
      <c r="C886" s="1"/>
      <c r="G886" s="1" t="s">
        <v>8024</v>
      </c>
      <c r="H886" s="1" t="s">
        <v>6361</v>
      </c>
    </row>
    <row r="887" spans="1:8" x14ac:dyDescent="0.25">
      <c r="A887" s="1" t="s">
        <v>3796</v>
      </c>
      <c r="B887" s="1" t="s">
        <v>3797</v>
      </c>
      <c r="C887" s="1"/>
      <c r="G887" s="1" t="s">
        <v>8025</v>
      </c>
      <c r="H887" s="1" t="s">
        <v>8026</v>
      </c>
    </row>
    <row r="888" spans="1:8" x14ac:dyDescent="0.25">
      <c r="A888" s="1" t="s">
        <v>3798</v>
      </c>
      <c r="B888" s="1" t="s">
        <v>3799</v>
      </c>
      <c r="C888" s="1"/>
      <c r="G888" s="1" t="s">
        <v>8027</v>
      </c>
      <c r="H888" s="1" t="s">
        <v>8028</v>
      </c>
    </row>
    <row r="889" spans="1:8" x14ac:dyDescent="0.25">
      <c r="A889" s="1" t="s">
        <v>3800</v>
      </c>
      <c r="B889" s="1" t="s">
        <v>3801</v>
      </c>
      <c r="C889" s="1"/>
      <c r="G889" s="1" t="s">
        <v>118</v>
      </c>
      <c r="H889" s="1" t="s">
        <v>8029</v>
      </c>
    </row>
    <row r="890" spans="1:8" x14ac:dyDescent="0.25">
      <c r="A890" s="1" t="s">
        <v>3802</v>
      </c>
      <c r="B890" s="1" t="s">
        <v>3803</v>
      </c>
      <c r="C890" s="1"/>
      <c r="G890" s="1" t="s">
        <v>8030</v>
      </c>
      <c r="H890" s="1" t="s">
        <v>8031</v>
      </c>
    </row>
    <row r="891" spans="1:8" x14ac:dyDescent="0.25">
      <c r="A891" s="1" t="s">
        <v>3804</v>
      </c>
      <c r="B891" s="1" t="s">
        <v>3805</v>
      </c>
      <c r="C891" s="1"/>
      <c r="G891" s="1" t="s">
        <v>8032</v>
      </c>
      <c r="H891" s="1" t="s">
        <v>8033</v>
      </c>
    </row>
    <row r="892" spans="1:8" x14ac:dyDescent="0.25">
      <c r="A892" s="1" t="s">
        <v>557</v>
      </c>
      <c r="B892" s="1" t="s">
        <v>3806</v>
      </c>
      <c r="C892" s="1" t="s">
        <v>2115</v>
      </c>
      <c r="G892" s="1" t="s">
        <v>8034</v>
      </c>
      <c r="H892" s="1" t="s">
        <v>8035</v>
      </c>
    </row>
    <row r="893" spans="1:8" x14ac:dyDescent="0.25">
      <c r="A893" s="1" t="s">
        <v>3807</v>
      </c>
      <c r="B893" s="1" t="s">
        <v>3808</v>
      </c>
      <c r="C893" s="1"/>
      <c r="G893" s="1" t="s">
        <v>8036</v>
      </c>
      <c r="H893" s="1" t="s">
        <v>8037</v>
      </c>
    </row>
    <row r="894" spans="1:8" x14ac:dyDescent="0.25">
      <c r="A894" s="1" t="s">
        <v>3809</v>
      </c>
      <c r="B894" s="1" t="s">
        <v>3810</v>
      </c>
      <c r="C894" s="1"/>
      <c r="G894" s="1" t="s">
        <v>8038</v>
      </c>
      <c r="H894" s="1" t="s">
        <v>8039</v>
      </c>
    </row>
    <row r="895" spans="1:8" x14ac:dyDescent="0.25">
      <c r="A895" s="1" t="s">
        <v>3811</v>
      </c>
      <c r="B895" s="1" t="s">
        <v>3812</v>
      </c>
      <c r="C895" s="1"/>
      <c r="G895" s="1" t="s">
        <v>8040</v>
      </c>
      <c r="H895" s="1" t="s">
        <v>8041</v>
      </c>
    </row>
    <row r="896" spans="1:8" x14ac:dyDescent="0.25">
      <c r="A896" s="1" t="s">
        <v>3813</v>
      </c>
      <c r="B896" s="1" t="s">
        <v>3814</v>
      </c>
      <c r="C896" s="1"/>
      <c r="G896" s="1" t="s">
        <v>8042</v>
      </c>
      <c r="H896" s="1" t="s">
        <v>8043</v>
      </c>
    </row>
    <row r="897" spans="1:8" x14ac:dyDescent="0.25">
      <c r="A897" s="1" t="s">
        <v>3815</v>
      </c>
      <c r="B897" s="1" t="s">
        <v>3816</v>
      </c>
      <c r="C897" s="1"/>
      <c r="G897" s="1" t="s">
        <v>8044</v>
      </c>
      <c r="H897" s="1" t="s">
        <v>8045</v>
      </c>
    </row>
    <row r="898" spans="1:8" x14ac:dyDescent="0.25">
      <c r="A898" s="1" t="s">
        <v>3817</v>
      </c>
      <c r="B898" s="1" t="s">
        <v>3818</v>
      </c>
      <c r="C898" s="1"/>
      <c r="G898" s="1" t="s">
        <v>8046</v>
      </c>
      <c r="H898" s="1" t="s">
        <v>8045</v>
      </c>
    </row>
    <row r="899" spans="1:8" x14ac:dyDescent="0.25">
      <c r="A899" s="1" t="s">
        <v>3819</v>
      </c>
      <c r="B899" s="1" t="s">
        <v>3820</v>
      </c>
      <c r="C899" s="1"/>
      <c r="G899" s="1" t="s">
        <v>8047</v>
      </c>
      <c r="H899" s="1" t="s">
        <v>8048</v>
      </c>
    </row>
    <row r="900" spans="1:8" x14ac:dyDescent="0.25">
      <c r="A900" s="1" t="s">
        <v>3821</v>
      </c>
      <c r="B900" s="1" t="s">
        <v>3822</v>
      </c>
      <c r="C900" s="1"/>
      <c r="G900" s="1" t="s">
        <v>8049</v>
      </c>
      <c r="H900" s="1" t="s">
        <v>8050</v>
      </c>
    </row>
    <row r="901" spans="1:8" x14ac:dyDescent="0.25">
      <c r="A901" s="1" t="s">
        <v>3823</v>
      </c>
      <c r="B901" s="1" t="s">
        <v>3824</v>
      </c>
      <c r="C901" s="1"/>
      <c r="G901" s="1" t="s">
        <v>8051</v>
      </c>
      <c r="H901" s="1" t="s">
        <v>8052</v>
      </c>
    </row>
    <row r="902" spans="1:8" x14ac:dyDescent="0.25">
      <c r="A902" s="1" t="s">
        <v>3825</v>
      </c>
      <c r="B902" s="1" t="s">
        <v>3826</v>
      </c>
      <c r="C902" s="1"/>
      <c r="G902" s="1" t="s">
        <v>8053</v>
      </c>
      <c r="H902" s="1" t="s">
        <v>8054</v>
      </c>
    </row>
    <row r="903" spans="1:8" x14ac:dyDescent="0.25">
      <c r="A903" s="1" t="s">
        <v>3827</v>
      </c>
      <c r="B903" s="1" t="s">
        <v>3828</v>
      </c>
      <c r="C903" s="1"/>
      <c r="G903" s="1" t="s">
        <v>8055</v>
      </c>
      <c r="H903" s="1" t="s">
        <v>8056</v>
      </c>
    </row>
    <row r="904" spans="1:8" x14ac:dyDescent="0.25">
      <c r="A904" s="1" t="s">
        <v>3829</v>
      </c>
      <c r="B904" s="1" t="s">
        <v>3830</v>
      </c>
      <c r="C904" s="1"/>
      <c r="G904" s="1" t="s">
        <v>8057</v>
      </c>
      <c r="H904" s="1" t="s">
        <v>8058</v>
      </c>
    </row>
    <row r="905" spans="1:8" x14ac:dyDescent="0.25">
      <c r="A905" s="1" t="s">
        <v>3831</v>
      </c>
      <c r="B905" s="1" t="s">
        <v>3832</v>
      </c>
      <c r="C905" s="1"/>
      <c r="G905" s="1" t="s">
        <v>8059</v>
      </c>
      <c r="H905" s="1" t="s">
        <v>8060</v>
      </c>
    </row>
    <row r="906" spans="1:8" x14ac:dyDescent="0.25">
      <c r="A906" s="1" t="s">
        <v>3833</v>
      </c>
      <c r="B906" s="1" t="s">
        <v>3834</v>
      </c>
      <c r="C906" s="1"/>
      <c r="G906" s="1" t="s">
        <v>8061</v>
      </c>
      <c r="H906" s="1" t="s">
        <v>8062</v>
      </c>
    </row>
    <row r="907" spans="1:8" x14ac:dyDescent="0.25">
      <c r="A907" s="1" t="s">
        <v>3835</v>
      </c>
      <c r="B907" s="1" t="s">
        <v>3836</v>
      </c>
      <c r="C907" s="1"/>
      <c r="G907" s="1" t="s">
        <v>8063</v>
      </c>
      <c r="H907" s="1" t="s">
        <v>8064</v>
      </c>
    </row>
    <row r="908" spans="1:8" x14ac:dyDescent="0.25">
      <c r="A908" s="1" t="s">
        <v>3837</v>
      </c>
      <c r="B908" s="1" t="s">
        <v>3838</v>
      </c>
      <c r="C908" s="1"/>
      <c r="G908" s="1" t="s">
        <v>8065</v>
      </c>
      <c r="H908" s="1" t="s">
        <v>8066</v>
      </c>
    </row>
    <row r="909" spans="1:8" x14ac:dyDescent="0.25">
      <c r="A909" s="1" t="s">
        <v>3839</v>
      </c>
      <c r="B909" s="1" t="s">
        <v>3840</v>
      </c>
      <c r="C909" s="1"/>
      <c r="G909" s="1" t="s">
        <v>8067</v>
      </c>
      <c r="H909" s="1" t="s">
        <v>8068</v>
      </c>
    </row>
    <row r="910" spans="1:8" x14ac:dyDescent="0.25">
      <c r="A910" s="1" t="s">
        <v>3841</v>
      </c>
      <c r="B910" s="1" t="s">
        <v>3842</v>
      </c>
      <c r="C910" s="1"/>
      <c r="G910" s="1" t="s">
        <v>8069</v>
      </c>
      <c r="H910" s="1" t="s">
        <v>8070</v>
      </c>
    </row>
    <row r="911" spans="1:8" x14ac:dyDescent="0.25">
      <c r="A911" s="1" t="s">
        <v>3843</v>
      </c>
      <c r="B911" s="1" t="s">
        <v>3844</v>
      </c>
      <c r="C911" s="1"/>
      <c r="G911" s="1" t="s">
        <v>8071</v>
      </c>
      <c r="H911" s="1" t="s">
        <v>8072</v>
      </c>
    </row>
    <row r="912" spans="1:8" x14ac:dyDescent="0.25">
      <c r="A912" s="1" t="s">
        <v>3845</v>
      </c>
      <c r="B912" s="1" t="s">
        <v>3846</v>
      </c>
      <c r="C912" s="1"/>
      <c r="G912" s="1" t="s">
        <v>8073</v>
      </c>
      <c r="H912" s="1" t="s">
        <v>8074</v>
      </c>
    </row>
    <row r="913" spans="1:8" x14ac:dyDescent="0.25">
      <c r="A913" s="1" t="s">
        <v>3847</v>
      </c>
      <c r="B913" s="1" t="s">
        <v>3848</v>
      </c>
      <c r="C913" s="1"/>
      <c r="G913" s="1" t="s">
        <v>8075</v>
      </c>
      <c r="H913" s="1" t="s">
        <v>8076</v>
      </c>
    </row>
    <row r="914" spans="1:8" x14ac:dyDescent="0.25">
      <c r="A914" s="1" t="s">
        <v>3849</v>
      </c>
      <c r="B914" s="1" t="s">
        <v>3850</v>
      </c>
      <c r="C914" s="1"/>
      <c r="G914" s="1" t="s">
        <v>8077</v>
      </c>
      <c r="H914" s="1" t="s">
        <v>8078</v>
      </c>
    </row>
    <row r="915" spans="1:8" x14ac:dyDescent="0.25">
      <c r="A915" s="1" t="s">
        <v>3851</v>
      </c>
      <c r="B915" s="1" t="s">
        <v>3852</v>
      </c>
      <c r="C915" s="1"/>
      <c r="G915" s="1" t="s">
        <v>8079</v>
      </c>
      <c r="H915" s="1" t="s">
        <v>8080</v>
      </c>
    </row>
    <row r="916" spans="1:8" x14ac:dyDescent="0.25">
      <c r="A916" s="1" t="s">
        <v>3853</v>
      </c>
      <c r="B916" s="1" t="s">
        <v>3854</v>
      </c>
      <c r="C916" s="1"/>
      <c r="G916" s="1" t="s">
        <v>8081</v>
      </c>
      <c r="H916" s="1" t="s">
        <v>8082</v>
      </c>
    </row>
    <row r="917" spans="1:8" x14ac:dyDescent="0.25">
      <c r="A917" s="1" t="s">
        <v>3855</v>
      </c>
      <c r="B917" s="1" t="s">
        <v>3856</v>
      </c>
      <c r="C917" s="1"/>
      <c r="G917" s="1" t="s">
        <v>8083</v>
      </c>
      <c r="H917" s="1" t="s">
        <v>8084</v>
      </c>
    </row>
    <row r="918" spans="1:8" x14ac:dyDescent="0.25">
      <c r="A918" s="1" t="s">
        <v>3857</v>
      </c>
      <c r="B918" s="1" t="s">
        <v>3858</v>
      </c>
      <c r="C918" s="1"/>
      <c r="G918" s="1" t="s">
        <v>8085</v>
      </c>
      <c r="H918" s="1" t="s">
        <v>8086</v>
      </c>
    </row>
    <row r="919" spans="1:8" x14ac:dyDescent="0.25">
      <c r="A919" s="1" t="s">
        <v>3859</v>
      </c>
      <c r="B919" s="1" t="s">
        <v>3860</v>
      </c>
      <c r="C919" s="1"/>
      <c r="G919" s="1" t="s">
        <v>8087</v>
      </c>
      <c r="H919" s="1" t="s">
        <v>8088</v>
      </c>
    </row>
    <row r="920" spans="1:8" x14ac:dyDescent="0.25">
      <c r="A920" s="1" t="s">
        <v>3861</v>
      </c>
      <c r="B920" s="1" t="s">
        <v>3862</v>
      </c>
      <c r="C920" s="1"/>
      <c r="G920" s="1" t="s">
        <v>8089</v>
      </c>
      <c r="H920" s="1" t="s">
        <v>8090</v>
      </c>
    </row>
    <row r="921" spans="1:8" x14ac:dyDescent="0.25">
      <c r="A921" s="1" t="s">
        <v>3863</v>
      </c>
      <c r="B921" s="1" t="s">
        <v>3864</v>
      </c>
      <c r="C921" s="1"/>
      <c r="G921" s="1" t="s">
        <v>8091</v>
      </c>
      <c r="H921" s="1" t="s">
        <v>8092</v>
      </c>
    </row>
    <row r="922" spans="1:8" x14ac:dyDescent="0.25">
      <c r="A922" s="1" t="s">
        <v>3865</v>
      </c>
      <c r="B922" s="1" t="s">
        <v>3866</v>
      </c>
      <c r="C922" s="1"/>
      <c r="G922" s="1" t="s">
        <v>8093</v>
      </c>
      <c r="H922" s="1" t="s">
        <v>8094</v>
      </c>
    </row>
    <row r="923" spans="1:8" x14ac:dyDescent="0.25">
      <c r="A923" s="1" t="s">
        <v>3867</v>
      </c>
      <c r="B923" s="1" t="s">
        <v>3868</v>
      </c>
      <c r="C923" s="1"/>
      <c r="G923" s="1" t="s">
        <v>8095</v>
      </c>
      <c r="H923" s="1" t="s">
        <v>8096</v>
      </c>
    </row>
    <row r="924" spans="1:8" x14ac:dyDescent="0.25">
      <c r="A924" s="1" t="s">
        <v>3869</v>
      </c>
      <c r="B924" s="1" t="s">
        <v>3870</v>
      </c>
      <c r="C924" s="1"/>
      <c r="G924" s="1" t="s">
        <v>8097</v>
      </c>
      <c r="H924" s="1" t="s">
        <v>8098</v>
      </c>
    </row>
    <row r="925" spans="1:8" x14ac:dyDescent="0.25">
      <c r="A925" s="1" t="s">
        <v>3871</v>
      </c>
      <c r="B925" s="1" t="s">
        <v>3872</v>
      </c>
      <c r="C925" s="1"/>
      <c r="G925" s="1" t="s">
        <v>8099</v>
      </c>
      <c r="H925" s="1" t="s">
        <v>8100</v>
      </c>
    </row>
    <row r="926" spans="1:8" x14ac:dyDescent="0.25">
      <c r="A926" s="1" t="s">
        <v>3873</v>
      </c>
      <c r="B926" s="1" t="s">
        <v>3874</v>
      </c>
      <c r="C926" s="1"/>
      <c r="G926" s="1" t="s">
        <v>8101</v>
      </c>
      <c r="H926" s="1" t="s">
        <v>8102</v>
      </c>
    </row>
    <row r="927" spans="1:8" x14ac:dyDescent="0.25">
      <c r="A927" s="1" t="s">
        <v>3875</v>
      </c>
      <c r="B927" s="1" t="s">
        <v>3876</v>
      </c>
      <c r="C927" s="1"/>
      <c r="G927" s="1" t="s">
        <v>8103</v>
      </c>
      <c r="H927" s="1" t="s">
        <v>8104</v>
      </c>
    </row>
    <row r="928" spans="1:8" x14ac:dyDescent="0.25">
      <c r="A928" s="1" t="s">
        <v>3877</v>
      </c>
      <c r="B928" s="1" t="s">
        <v>3878</v>
      </c>
      <c r="C928" s="1"/>
      <c r="G928" s="1" t="s">
        <v>8105</v>
      </c>
      <c r="H928" s="1" t="s">
        <v>8106</v>
      </c>
    </row>
    <row r="929" spans="1:8" x14ac:dyDescent="0.25">
      <c r="A929" s="1" t="s">
        <v>3879</v>
      </c>
      <c r="B929" s="1" t="s">
        <v>3880</v>
      </c>
      <c r="C929" s="1"/>
      <c r="G929" s="1" t="s">
        <v>8107</v>
      </c>
      <c r="H929" s="1" t="s">
        <v>8108</v>
      </c>
    </row>
    <row r="930" spans="1:8" x14ac:dyDescent="0.25">
      <c r="A930" s="1" t="s">
        <v>3881</v>
      </c>
      <c r="B930" s="1" t="s">
        <v>3882</v>
      </c>
      <c r="C930" s="1"/>
      <c r="G930" s="1" t="s">
        <v>8109</v>
      </c>
      <c r="H930" s="1" t="s">
        <v>8110</v>
      </c>
    </row>
    <row r="931" spans="1:8" x14ac:dyDescent="0.25">
      <c r="A931" s="1" t="s">
        <v>3883</v>
      </c>
      <c r="B931" s="1" t="s">
        <v>3884</v>
      </c>
      <c r="C931" s="1"/>
      <c r="G931" s="1" t="s">
        <v>8111</v>
      </c>
      <c r="H931" s="1" t="s">
        <v>8112</v>
      </c>
    </row>
    <row r="932" spans="1:8" x14ac:dyDescent="0.25">
      <c r="A932" s="1" t="s">
        <v>3885</v>
      </c>
      <c r="B932" s="1" t="s">
        <v>3886</v>
      </c>
      <c r="C932" s="1"/>
      <c r="G932" s="1" t="s">
        <v>8113</v>
      </c>
      <c r="H932" s="1" t="s">
        <v>8114</v>
      </c>
    </row>
    <row r="933" spans="1:8" x14ac:dyDescent="0.25">
      <c r="A933" s="1" t="s">
        <v>3887</v>
      </c>
      <c r="B933" s="1" t="s">
        <v>3888</v>
      </c>
      <c r="C933" s="1"/>
      <c r="G933" s="1" t="s">
        <v>8115</v>
      </c>
      <c r="H933" s="1" t="s">
        <v>8116</v>
      </c>
    </row>
    <row r="934" spans="1:8" x14ac:dyDescent="0.25">
      <c r="A934" s="1" t="s">
        <v>3889</v>
      </c>
      <c r="B934" s="1" t="s">
        <v>3890</v>
      </c>
      <c r="C934" s="1"/>
      <c r="G934" s="1" t="s">
        <v>8117</v>
      </c>
      <c r="H934" s="1" t="s">
        <v>8118</v>
      </c>
    </row>
    <row r="935" spans="1:8" x14ac:dyDescent="0.25">
      <c r="A935" s="1" t="s">
        <v>3891</v>
      </c>
      <c r="B935" s="1" t="s">
        <v>3892</v>
      </c>
      <c r="C935" s="1"/>
      <c r="G935" s="1" t="s">
        <v>8119</v>
      </c>
      <c r="H935" s="1" t="s">
        <v>8120</v>
      </c>
    </row>
    <row r="936" spans="1:8" x14ac:dyDescent="0.25">
      <c r="A936" s="1" t="s">
        <v>3893</v>
      </c>
      <c r="B936" s="1" t="s">
        <v>3894</v>
      </c>
      <c r="C936" s="1"/>
      <c r="G936" s="1" t="s">
        <v>8121</v>
      </c>
      <c r="H936" s="1" t="s">
        <v>8122</v>
      </c>
    </row>
    <row r="937" spans="1:8" x14ac:dyDescent="0.25">
      <c r="A937" s="1" t="s">
        <v>3895</v>
      </c>
      <c r="B937" s="1" t="s">
        <v>3896</v>
      </c>
      <c r="C937" s="1"/>
      <c r="G937" s="1" t="s">
        <v>8123</v>
      </c>
      <c r="H937" s="1" t="s">
        <v>8124</v>
      </c>
    </row>
    <row r="938" spans="1:8" x14ac:dyDescent="0.25">
      <c r="A938" s="1" t="s">
        <v>3897</v>
      </c>
      <c r="B938" s="1" t="s">
        <v>3898</v>
      </c>
      <c r="C938" s="1"/>
      <c r="G938" s="1" t="s">
        <v>8125</v>
      </c>
      <c r="H938" s="1" t="s">
        <v>8126</v>
      </c>
    </row>
    <row r="939" spans="1:8" x14ac:dyDescent="0.25">
      <c r="A939" s="1" t="s">
        <v>3899</v>
      </c>
      <c r="B939" s="1" t="s">
        <v>3900</v>
      </c>
      <c r="C939" s="1"/>
      <c r="G939" s="1" t="s">
        <v>8127</v>
      </c>
      <c r="H939" s="1" t="s">
        <v>8128</v>
      </c>
    </row>
    <row r="940" spans="1:8" x14ac:dyDescent="0.25">
      <c r="A940" s="1" t="s">
        <v>3901</v>
      </c>
      <c r="B940" s="1" t="s">
        <v>3902</v>
      </c>
      <c r="C940" s="1"/>
      <c r="G940" s="1" t="s">
        <v>8129</v>
      </c>
      <c r="H940" s="1" t="s">
        <v>8130</v>
      </c>
    </row>
    <row r="941" spans="1:8" x14ac:dyDescent="0.25">
      <c r="A941" s="1" t="s">
        <v>3903</v>
      </c>
      <c r="B941" s="1" t="s">
        <v>3904</v>
      </c>
      <c r="C941" s="1"/>
      <c r="G941" s="1" t="s">
        <v>8131</v>
      </c>
      <c r="H941" s="1" t="s">
        <v>8132</v>
      </c>
    </row>
    <row r="942" spans="1:8" x14ac:dyDescent="0.25">
      <c r="A942" s="1" t="s">
        <v>3905</v>
      </c>
      <c r="B942" s="1" t="s">
        <v>3906</v>
      </c>
      <c r="C942" s="1"/>
      <c r="G942" s="1" t="s">
        <v>8133</v>
      </c>
      <c r="H942" s="1" t="s">
        <v>8134</v>
      </c>
    </row>
    <row r="943" spans="1:8" x14ac:dyDescent="0.25">
      <c r="A943" s="1" t="s">
        <v>3907</v>
      </c>
      <c r="B943" s="1" t="s">
        <v>3908</v>
      </c>
      <c r="C943" s="1"/>
      <c r="G943" s="1" t="s">
        <v>8135</v>
      </c>
      <c r="H943" s="1" t="s">
        <v>8136</v>
      </c>
    </row>
    <row r="944" spans="1:8" x14ac:dyDescent="0.25">
      <c r="A944" s="1" t="s">
        <v>3909</v>
      </c>
      <c r="B944" s="1" t="s">
        <v>3910</v>
      </c>
      <c r="C944" s="1"/>
      <c r="G944" s="1" t="s">
        <v>8137</v>
      </c>
      <c r="H944" s="1" t="s">
        <v>8138</v>
      </c>
    </row>
    <row r="945" spans="1:8" x14ac:dyDescent="0.25">
      <c r="A945" s="1" t="s">
        <v>3911</v>
      </c>
      <c r="B945" s="1" t="s">
        <v>3912</v>
      </c>
      <c r="C945" s="1"/>
      <c r="G945" s="1" t="s">
        <v>8139</v>
      </c>
      <c r="H945" s="1" t="s">
        <v>8140</v>
      </c>
    </row>
    <row r="946" spans="1:8" x14ac:dyDescent="0.25">
      <c r="A946" s="1" t="s">
        <v>3913</v>
      </c>
      <c r="B946" s="1" t="s">
        <v>3914</v>
      </c>
      <c r="C946" s="1"/>
      <c r="G946" s="1" t="s">
        <v>8141</v>
      </c>
      <c r="H946" s="1" t="s">
        <v>8142</v>
      </c>
    </row>
    <row r="947" spans="1:8" x14ac:dyDescent="0.25">
      <c r="A947" s="1" t="s">
        <v>3915</v>
      </c>
      <c r="B947" s="1" t="s">
        <v>516</v>
      </c>
      <c r="C947" s="1"/>
      <c r="G947" s="1" t="s">
        <v>8143</v>
      </c>
      <c r="H947" s="1" t="s">
        <v>8144</v>
      </c>
    </row>
    <row r="948" spans="1:8" x14ac:dyDescent="0.25">
      <c r="A948" s="1" t="s">
        <v>3916</v>
      </c>
      <c r="B948" s="1" t="s">
        <v>3917</v>
      </c>
      <c r="C948" s="1"/>
      <c r="G948" s="1" t="s">
        <v>8145</v>
      </c>
      <c r="H948" s="1" t="s">
        <v>8146</v>
      </c>
    </row>
    <row r="949" spans="1:8" x14ac:dyDescent="0.25">
      <c r="A949" s="1" t="s">
        <v>3918</v>
      </c>
      <c r="B949" s="1" t="s">
        <v>3919</v>
      </c>
      <c r="C949" s="1"/>
      <c r="G949" s="1" t="s">
        <v>8147</v>
      </c>
      <c r="H949" s="1" t="s">
        <v>8148</v>
      </c>
    </row>
    <row r="950" spans="1:8" x14ac:dyDescent="0.25">
      <c r="A950" s="1" t="s">
        <v>3920</v>
      </c>
      <c r="B950" s="1" t="s">
        <v>3921</v>
      </c>
      <c r="C950" s="1"/>
      <c r="G950" s="1" t="s">
        <v>8149</v>
      </c>
      <c r="H950" s="1" t="s">
        <v>8150</v>
      </c>
    </row>
    <row r="951" spans="1:8" x14ac:dyDescent="0.25">
      <c r="A951" s="1" t="s">
        <v>3922</v>
      </c>
      <c r="B951" s="1" t="s">
        <v>3923</v>
      </c>
      <c r="C951" s="1"/>
      <c r="G951" s="1" t="s">
        <v>8151</v>
      </c>
      <c r="H951" s="1" t="s">
        <v>8152</v>
      </c>
    </row>
    <row r="952" spans="1:8" x14ac:dyDescent="0.25">
      <c r="A952" s="1" t="s">
        <v>3924</v>
      </c>
      <c r="B952" s="1" t="s">
        <v>3925</v>
      </c>
      <c r="C952" s="1"/>
      <c r="G952" s="1" t="s">
        <v>8153</v>
      </c>
      <c r="H952" s="1" t="s">
        <v>8154</v>
      </c>
    </row>
    <row r="953" spans="1:8" x14ac:dyDescent="0.25">
      <c r="A953" s="1" t="s">
        <v>3926</v>
      </c>
      <c r="B953" s="1" t="s">
        <v>3927</v>
      </c>
      <c r="C953" s="1"/>
      <c r="G953" s="1" t="s">
        <v>8155</v>
      </c>
      <c r="H953" s="1" t="s">
        <v>8156</v>
      </c>
    </row>
    <row r="954" spans="1:8" x14ac:dyDescent="0.25">
      <c r="A954" s="1" t="s">
        <v>3928</v>
      </c>
      <c r="B954" s="1" t="s">
        <v>3929</v>
      </c>
      <c r="C954" s="1"/>
      <c r="G954" s="1" t="s">
        <v>8157</v>
      </c>
      <c r="H954" s="1" t="s">
        <v>8158</v>
      </c>
    </row>
    <row r="955" spans="1:8" x14ac:dyDescent="0.25">
      <c r="A955" s="1" t="s">
        <v>3930</v>
      </c>
      <c r="B955" s="1" t="s">
        <v>3931</v>
      </c>
      <c r="C955" s="1"/>
      <c r="G955" s="1" t="s">
        <v>8159</v>
      </c>
      <c r="H955" s="1" t="s">
        <v>8160</v>
      </c>
    </row>
    <row r="956" spans="1:8" x14ac:dyDescent="0.25">
      <c r="A956" s="1" t="s">
        <v>3932</v>
      </c>
      <c r="B956" s="1" t="s">
        <v>3933</v>
      </c>
      <c r="C956" s="1"/>
      <c r="G956" s="1" t="s">
        <v>8161</v>
      </c>
      <c r="H956" s="1" t="s">
        <v>8162</v>
      </c>
    </row>
    <row r="957" spans="1:8" x14ac:dyDescent="0.25">
      <c r="A957" s="1" t="s">
        <v>3934</v>
      </c>
      <c r="B957" s="1" t="s">
        <v>3935</v>
      </c>
      <c r="C957" s="1"/>
      <c r="G957" s="1" t="s">
        <v>8163</v>
      </c>
      <c r="H957" s="1" t="s">
        <v>8164</v>
      </c>
    </row>
    <row r="958" spans="1:8" x14ac:dyDescent="0.25">
      <c r="A958" s="1" t="s">
        <v>3936</v>
      </c>
      <c r="B958" s="1" t="s">
        <v>3937</v>
      </c>
      <c r="C958" s="1"/>
      <c r="G958" s="1" t="s">
        <v>8165</v>
      </c>
      <c r="H958" s="1" t="s">
        <v>8166</v>
      </c>
    </row>
    <row r="959" spans="1:8" x14ac:dyDescent="0.25">
      <c r="A959" s="1" t="s">
        <v>3938</v>
      </c>
      <c r="B959" s="1" t="s">
        <v>3939</v>
      </c>
      <c r="C959" s="1"/>
      <c r="G959" s="1" t="s">
        <v>8167</v>
      </c>
      <c r="H959" s="1" t="s">
        <v>8168</v>
      </c>
    </row>
    <row r="960" spans="1:8" x14ac:dyDescent="0.25">
      <c r="A960" s="1" t="s">
        <v>3940</v>
      </c>
      <c r="B960" s="1" t="s">
        <v>3941</v>
      </c>
      <c r="C960" s="1"/>
      <c r="G960" s="1" t="s">
        <v>8169</v>
      </c>
      <c r="H960" s="1" t="s">
        <v>8170</v>
      </c>
    </row>
    <row r="961" spans="1:8" x14ac:dyDescent="0.25">
      <c r="A961" s="1" t="s">
        <v>3942</v>
      </c>
      <c r="B961" s="1" t="s">
        <v>3943</v>
      </c>
      <c r="C961" s="1"/>
      <c r="G961" s="1" t="s">
        <v>8171</v>
      </c>
      <c r="H961" s="1" t="s">
        <v>8172</v>
      </c>
    </row>
    <row r="962" spans="1:8" x14ac:dyDescent="0.25">
      <c r="A962" s="1" t="s">
        <v>3944</v>
      </c>
      <c r="B962" s="1" t="s">
        <v>3945</v>
      </c>
      <c r="C962" s="1"/>
      <c r="G962" s="1" t="s">
        <v>8173</v>
      </c>
      <c r="H962" s="1" t="s">
        <v>8174</v>
      </c>
    </row>
    <row r="963" spans="1:8" x14ac:dyDescent="0.25">
      <c r="A963" s="1" t="s">
        <v>3946</v>
      </c>
      <c r="B963" s="1" t="s">
        <v>3947</v>
      </c>
      <c r="C963" s="1"/>
      <c r="G963" s="1" t="s">
        <v>8175</v>
      </c>
      <c r="H963" s="1" t="s">
        <v>8176</v>
      </c>
    </row>
    <row r="964" spans="1:8" x14ac:dyDescent="0.25">
      <c r="A964" s="1" t="s">
        <v>3948</v>
      </c>
      <c r="B964" s="1" t="s">
        <v>3949</v>
      </c>
      <c r="C964" s="1"/>
      <c r="G964" s="1" t="s">
        <v>8177</v>
      </c>
      <c r="H964" s="1" t="s">
        <v>8178</v>
      </c>
    </row>
    <row r="965" spans="1:8" x14ac:dyDescent="0.25">
      <c r="A965" s="1" t="s">
        <v>3950</v>
      </c>
      <c r="B965" s="1" t="s">
        <v>3951</v>
      </c>
      <c r="C965" s="1"/>
      <c r="G965" s="1" t="s">
        <v>8179</v>
      </c>
      <c r="H965" s="1" t="s">
        <v>8180</v>
      </c>
    </row>
    <row r="966" spans="1:8" x14ac:dyDescent="0.25">
      <c r="A966" s="1" t="s">
        <v>3952</v>
      </c>
      <c r="B966" s="1" t="s">
        <v>470</v>
      </c>
      <c r="C966" s="1"/>
      <c r="G966" s="1" t="s">
        <v>8181</v>
      </c>
      <c r="H966" s="1" t="s">
        <v>8182</v>
      </c>
    </row>
    <row r="967" spans="1:8" x14ac:dyDescent="0.25">
      <c r="A967" s="1" t="s">
        <v>3953</v>
      </c>
      <c r="B967" s="1" t="s">
        <v>3954</v>
      </c>
      <c r="C967" s="1"/>
      <c r="G967" s="1" t="s">
        <v>8183</v>
      </c>
      <c r="H967" s="1" t="s">
        <v>8184</v>
      </c>
    </row>
    <row r="968" spans="1:8" x14ac:dyDescent="0.25">
      <c r="A968" s="1" t="s">
        <v>3955</v>
      </c>
      <c r="B968" s="1" t="s">
        <v>3956</v>
      </c>
      <c r="C968" s="1"/>
      <c r="G968" s="1" t="s">
        <v>8185</v>
      </c>
      <c r="H968" s="1" t="s">
        <v>8186</v>
      </c>
    </row>
    <row r="969" spans="1:8" x14ac:dyDescent="0.25">
      <c r="A969" s="1" t="s">
        <v>3957</v>
      </c>
      <c r="B969" s="1" t="s">
        <v>3958</v>
      </c>
      <c r="C969" s="1"/>
      <c r="G969" s="1" t="s">
        <v>8187</v>
      </c>
      <c r="H969" s="1" t="s">
        <v>8188</v>
      </c>
    </row>
    <row r="970" spans="1:8" x14ac:dyDescent="0.25">
      <c r="A970" s="1" t="s">
        <v>3959</v>
      </c>
      <c r="B970" s="1" t="s">
        <v>515</v>
      </c>
      <c r="C970" s="1"/>
      <c r="G970" s="1" t="s">
        <v>8189</v>
      </c>
      <c r="H970" s="1" t="s">
        <v>8190</v>
      </c>
    </row>
    <row r="971" spans="1:8" x14ac:dyDescent="0.25">
      <c r="A971" s="1" t="s">
        <v>3960</v>
      </c>
      <c r="B971" s="1" t="s">
        <v>3961</v>
      </c>
      <c r="C971" s="1"/>
      <c r="G971" s="1" t="s">
        <v>8191</v>
      </c>
      <c r="H971" s="1" t="s">
        <v>8192</v>
      </c>
    </row>
    <row r="972" spans="1:8" x14ac:dyDescent="0.25">
      <c r="A972" s="1" t="s">
        <v>3962</v>
      </c>
      <c r="B972" s="1" t="s">
        <v>3963</v>
      </c>
      <c r="C972" s="1"/>
      <c r="G972" s="1" t="s">
        <v>8193</v>
      </c>
      <c r="H972" s="1" t="s">
        <v>8194</v>
      </c>
    </row>
    <row r="973" spans="1:8" x14ac:dyDescent="0.25">
      <c r="A973" s="1" t="s">
        <v>3964</v>
      </c>
      <c r="B973" s="1" t="s">
        <v>3965</v>
      </c>
      <c r="C973" s="1"/>
      <c r="G973" s="1" t="s">
        <v>8195</v>
      </c>
      <c r="H973" s="1" t="s">
        <v>8196</v>
      </c>
    </row>
    <row r="974" spans="1:8" x14ac:dyDescent="0.25">
      <c r="A974" s="1" t="s">
        <v>3966</v>
      </c>
      <c r="B974" s="1" t="s">
        <v>3967</v>
      </c>
      <c r="C974" s="1"/>
      <c r="G974" s="1" t="s">
        <v>8197</v>
      </c>
      <c r="H974" s="1" t="s">
        <v>6623</v>
      </c>
    </row>
    <row r="975" spans="1:8" x14ac:dyDescent="0.25">
      <c r="A975" s="1" t="s">
        <v>3968</v>
      </c>
      <c r="B975" s="1" t="s">
        <v>3969</v>
      </c>
      <c r="C975" s="1"/>
      <c r="G975" s="1" t="s">
        <v>8198</v>
      </c>
      <c r="H975" s="1" t="s">
        <v>8199</v>
      </c>
    </row>
    <row r="976" spans="1:8" x14ac:dyDescent="0.25">
      <c r="A976" s="1" t="s">
        <v>3970</v>
      </c>
      <c r="B976" s="1" t="s">
        <v>3971</v>
      </c>
      <c r="C976" s="1"/>
      <c r="G976" s="1" t="s">
        <v>8200</v>
      </c>
      <c r="H976" s="1" t="s">
        <v>8201</v>
      </c>
    </row>
    <row r="977" spans="1:8" x14ac:dyDescent="0.25">
      <c r="A977" s="1" t="s">
        <v>3972</v>
      </c>
      <c r="B977" s="1" t="s">
        <v>3973</v>
      </c>
      <c r="C977" s="1"/>
      <c r="G977" s="1" t="s">
        <v>8202</v>
      </c>
      <c r="H977" s="1" t="s">
        <v>8203</v>
      </c>
    </row>
    <row r="978" spans="1:8" x14ac:dyDescent="0.25">
      <c r="A978" s="1" t="s">
        <v>3974</v>
      </c>
      <c r="B978" s="1" t="s">
        <v>3975</v>
      </c>
      <c r="C978" s="1"/>
      <c r="G978" s="1" t="s">
        <v>8204</v>
      </c>
      <c r="H978" s="1" t="s">
        <v>8205</v>
      </c>
    </row>
    <row r="979" spans="1:8" x14ac:dyDescent="0.25">
      <c r="A979" s="1" t="s">
        <v>3976</v>
      </c>
      <c r="B979" s="1" t="s">
        <v>3977</v>
      </c>
      <c r="C979" s="1"/>
      <c r="G979" s="1" t="s">
        <v>8206</v>
      </c>
      <c r="H979" s="1" t="s">
        <v>8207</v>
      </c>
    </row>
    <row r="980" spans="1:8" x14ac:dyDescent="0.25">
      <c r="A980" s="1" t="s">
        <v>3978</v>
      </c>
      <c r="B980" s="1" t="s">
        <v>3979</v>
      </c>
      <c r="C980" s="1"/>
      <c r="G980" s="1" t="s">
        <v>8208</v>
      </c>
      <c r="H980" s="1" t="s">
        <v>8209</v>
      </c>
    </row>
    <row r="981" spans="1:8" x14ac:dyDescent="0.25">
      <c r="A981" s="1" t="s">
        <v>3980</v>
      </c>
      <c r="B981" s="1" t="s">
        <v>3981</v>
      </c>
      <c r="C981" s="1"/>
      <c r="G981" s="1" t="s">
        <v>8210</v>
      </c>
      <c r="H981" s="1" t="s">
        <v>8211</v>
      </c>
    </row>
    <row r="982" spans="1:8" x14ac:dyDescent="0.25">
      <c r="A982" s="1" t="s">
        <v>3982</v>
      </c>
      <c r="B982" s="1" t="s">
        <v>3983</v>
      </c>
      <c r="C982" s="1"/>
      <c r="G982" s="1" t="s">
        <v>8212</v>
      </c>
      <c r="H982" s="1" t="s">
        <v>8213</v>
      </c>
    </row>
    <row r="983" spans="1:8" x14ac:dyDescent="0.25">
      <c r="A983" s="1" t="s">
        <v>3984</v>
      </c>
      <c r="B983" s="1" t="s">
        <v>3985</v>
      </c>
      <c r="C983" s="1"/>
      <c r="G983" s="1" t="s">
        <v>8214</v>
      </c>
      <c r="H983" s="1" t="s">
        <v>8215</v>
      </c>
    </row>
    <row r="984" spans="1:8" x14ac:dyDescent="0.25">
      <c r="A984" s="1" t="s">
        <v>3986</v>
      </c>
      <c r="B984" s="1" t="s">
        <v>3987</v>
      </c>
      <c r="C984" s="1"/>
      <c r="G984" s="1" t="s">
        <v>8216</v>
      </c>
      <c r="H984" s="1" t="s">
        <v>8217</v>
      </c>
    </row>
    <row r="985" spans="1:8" x14ac:dyDescent="0.25">
      <c r="A985" s="1" t="s">
        <v>3988</v>
      </c>
      <c r="B985" s="1" t="s">
        <v>3989</v>
      </c>
      <c r="C985" s="1"/>
      <c r="G985" s="1" t="s">
        <v>8218</v>
      </c>
      <c r="H985" s="1" t="s">
        <v>8219</v>
      </c>
    </row>
    <row r="986" spans="1:8" x14ac:dyDescent="0.25">
      <c r="A986" s="1" t="s">
        <v>3990</v>
      </c>
      <c r="B986" s="1" t="s">
        <v>3991</v>
      </c>
      <c r="C986" s="1"/>
      <c r="G986" s="1" t="s">
        <v>8220</v>
      </c>
      <c r="H986" s="1" t="s">
        <v>8221</v>
      </c>
    </row>
    <row r="987" spans="1:8" x14ac:dyDescent="0.25">
      <c r="A987" s="1" t="s">
        <v>3992</v>
      </c>
      <c r="B987" s="1" t="s">
        <v>3993</v>
      </c>
      <c r="C987" s="1"/>
      <c r="G987" s="1" t="s">
        <v>8222</v>
      </c>
      <c r="H987" s="1" t="s">
        <v>8223</v>
      </c>
    </row>
    <row r="988" spans="1:8" x14ac:dyDescent="0.25">
      <c r="A988" s="1" t="s">
        <v>3994</v>
      </c>
      <c r="B988" s="1" t="s">
        <v>3995</v>
      </c>
      <c r="C988" s="1"/>
      <c r="G988" s="1" t="s">
        <v>8224</v>
      </c>
      <c r="H988" s="1" t="s">
        <v>8225</v>
      </c>
    </row>
    <row r="989" spans="1:8" x14ac:dyDescent="0.25">
      <c r="A989" s="1" t="s">
        <v>3996</v>
      </c>
      <c r="B989" s="1" t="s">
        <v>3997</v>
      </c>
      <c r="C989" s="1"/>
      <c r="G989" s="1" t="s">
        <v>8226</v>
      </c>
      <c r="H989" s="1" t="s">
        <v>8227</v>
      </c>
    </row>
    <row r="990" spans="1:8" x14ac:dyDescent="0.25">
      <c r="A990" s="1" t="s">
        <v>3998</v>
      </c>
      <c r="B990" s="1" t="s">
        <v>3999</v>
      </c>
      <c r="C990" s="1"/>
      <c r="G990" s="1" t="s">
        <v>8228</v>
      </c>
      <c r="H990" s="1" t="s">
        <v>8229</v>
      </c>
    </row>
    <row r="991" spans="1:8" x14ac:dyDescent="0.25">
      <c r="A991" s="1" t="s">
        <v>4000</v>
      </c>
      <c r="B991" s="1" t="s">
        <v>4001</v>
      </c>
      <c r="C991" s="1"/>
      <c r="G991" s="1" t="s">
        <v>8230</v>
      </c>
      <c r="H991" s="1" t="s">
        <v>8231</v>
      </c>
    </row>
    <row r="992" spans="1:8" x14ac:dyDescent="0.25">
      <c r="A992" s="1" t="s">
        <v>4002</v>
      </c>
      <c r="B992" s="1" t="s">
        <v>4003</v>
      </c>
      <c r="C992" s="1"/>
      <c r="G992" s="1" t="s">
        <v>8232</v>
      </c>
      <c r="H992" s="1" t="s">
        <v>8233</v>
      </c>
    </row>
    <row r="993" spans="1:8" x14ac:dyDescent="0.25">
      <c r="A993" s="1" t="s">
        <v>4004</v>
      </c>
      <c r="B993" s="1" t="s">
        <v>4005</v>
      </c>
      <c r="C993" s="1"/>
      <c r="G993" s="1" t="s">
        <v>8234</v>
      </c>
      <c r="H993" s="1" t="s">
        <v>8235</v>
      </c>
    </row>
    <row r="994" spans="1:8" x14ac:dyDescent="0.25">
      <c r="A994" s="1" t="s">
        <v>4006</v>
      </c>
      <c r="B994" s="1" t="s">
        <v>4007</v>
      </c>
      <c r="C994" s="1"/>
      <c r="G994" s="1" t="s">
        <v>8236</v>
      </c>
      <c r="H994" s="1" t="s">
        <v>8184</v>
      </c>
    </row>
    <row r="995" spans="1:8" x14ac:dyDescent="0.25">
      <c r="A995" s="1" t="s">
        <v>4008</v>
      </c>
      <c r="B995" s="1" t="s">
        <v>4009</v>
      </c>
      <c r="C995" s="1"/>
      <c r="G995" s="1" t="s">
        <v>8237</v>
      </c>
      <c r="H995" s="1" t="s">
        <v>8238</v>
      </c>
    </row>
    <row r="996" spans="1:8" x14ac:dyDescent="0.25">
      <c r="A996" s="1" t="s">
        <v>4010</v>
      </c>
      <c r="B996" s="1" t="s">
        <v>4011</v>
      </c>
      <c r="C996" s="1"/>
      <c r="G996" s="1" t="s">
        <v>8239</v>
      </c>
      <c r="H996" s="1" t="s">
        <v>7883</v>
      </c>
    </row>
    <row r="997" spans="1:8" x14ac:dyDescent="0.25">
      <c r="A997" s="1" t="s">
        <v>4012</v>
      </c>
      <c r="B997" s="1" t="s">
        <v>4013</v>
      </c>
      <c r="C997" s="1"/>
      <c r="G997" s="1" t="s">
        <v>8240</v>
      </c>
      <c r="H997" s="1" t="s">
        <v>8241</v>
      </c>
    </row>
    <row r="998" spans="1:8" x14ac:dyDescent="0.25">
      <c r="A998" s="1" t="s">
        <v>4014</v>
      </c>
      <c r="B998" s="1" t="s">
        <v>4015</v>
      </c>
      <c r="C998" s="1"/>
      <c r="G998" s="1" t="s">
        <v>8242</v>
      </c>
      <c r="H998" s="1" t="s">
        <v>8072</v>
      </c>
    </row>
    <row r="999" spans="1:8" x14ac:dyDescent="0.25">
      <c r="A999" s="1" t="s">
        <v>4016</v>
      </c>
      <c r="B999" s="1" t="s">
        <v>4017</v>
      </c>
      <c r="C999" s="1"/>
      <c r="G999" s="1" t="s">
        <v>8243</v>
      </c>
      <c r="H999" s="1" t="s">
        <v>7865</v>
      </c>
    </row>
    <row r="1000" spans="1:8" x14ac:dyDescent="0.25">
      <c r="A1000" s="1" t="s">
        <v>4018</v>
      </c>
      <c r="B1000" s="1" t="s">
        <v>4019</v>
      </c>
      <c r="C1000" s="1"/>
      <c r="G1000" s="1" t="s">
        <v>8244</v>
      </c>
      <c r="H1000" s="1" t="s">
        <v>8245</v>
      </c>
    </row>
    <row r="1001" spans="1:8" x14ac:dyDescent="0.25">
      <c r="A1001" s="1" t="s">
        <v>4020</v>
      </c>
      <c r="B1001" s="1" t="s">
        <v>4021</v>
      </c>
      <c r="C1001" s="1"/>
      <c r="G1001" s="1" t="s">
        <v>8246</v>
      </c>
      <c r="H1001" s="1" t="s">
        <v>8247</v>
      </c>
    </row>
    <row r="1002" spans="1:8" x14ac:dyDescent="0.25">
      <c r="A1002" s="1" t="s">
        <v>4022</v>
      </c>
      <c r="B1002" s="1" t="s">
        <v>4023</v>
      </c>
      <c r="C1002" s="1"/>
      <c r="G1002" s="1" t="s">
        <v>8248</v>
      </c>
      <c r="H1002" s="1" t="s">
        <v>8249</v>
      </c>
    </row>
    <row r="1003" spans="1:8" x14ac:dyDescent="0.25">
      <c r="A1003" s="1" t="s">
        <v>4024</v>
      </c>
      <c r="B1003" s="1" t="s">
        <v>4025</v>
      </c>
      <c r="C1003" s="1"/>
      <c r="G1003" s="1" t="s">
        <v>8250</v>
      </c>
      <c r="H1003" s="1" t="s">
        <v>8251</v>
      </c>
    </row>
    <row r="1004" spans="1:8" x14ac:dyDescent="0.25">
      <c r="A1004" s="1" t="s">
        <v>4026</v>
      </c>
      <c r="B1004" s="1" t="s">
        <v>4027</v>
      </c>
      <c r="C1004" s="1"/>
      <c r="G1004" s="1" t="s">
        <v>8252</v>
      </c>
      <c r="H1004" s="1" t="s">
        <v>8253</v>
      </c>
    </row>
    <row r="1005" spans="1:8" x14ac:dyDescent="0.25">
      <c r="A1005" s="1" t="s">
        <v>4028</v>
      </c>
      <c r="B1005" s="1" t="s">
        <v>4029</v>
      </c>
      <c r="C1005" s="1"/>
      <c r="G1005" s="1" t="s">
        <v>8254</v>
      </c>
      <c r="H1005" s="1" t="s">
        <v>8255</v>
      </c>
    </row>
    <row r="1006" spans="1:8" x14ac:dyDescent="0.25">
      <c r="A1006" s="1" t="s">
        <v>4030</v>
      </c>
      <c r="B1006" s="1" t="s">
        <v>4031</v>
      </c>
      <c r="C1006" s="1"/>
      <c r="G1006" s="1" t="s">
        <v>8256</v>
      </c>
      <c r="H1006" s="1" t="s">
        <v>8257</v>
      </c>
    </row>
    <row r="1007" spans="1:8" x14ac:dyDescent="0.25">
      <c r="A1007" s="1" t="s">
        <v>4032</v>
      </c>
      <c r="B1007" s="1" t="s">
        <v>4033</v>
      </c>
      <c r="C1007" s="1"/>
      <c r="G1007" s="1" t="s">
        <v>8258</v>
      </c>
      <c r="H1007" s="1" t="s">
        <v>6669</v>
      </c>
    </row>
    <row r="1008" spans="1:8" x14ac:dyDescent="0.25">
      <c r="A1008" s="1" t="s">
        <v>4034</v>
      </c>
      <c r="B1008" s="1" t="s">
        <v>4035</v>
      </c>
      <c r="C1008" s="1"/>
      <c r="G1008" s="1" t="s">
        <v>8259</v>
      </c>
      <c r="H1008" s="1" t="s">
        <v>8260</v>
      </c>
    </row>
    <row r="1009" spans="1:8" x14ac:dyDescent="0.25">
      <c r="A1009" s="1" t="s">
        <v>4036</v>
      </c>
      <c r="B1009" s="1" t="s">
        <v>4037</v>
      </c>
      <c r="C1009" s="1"/>
      <c r="G1009" s="1" t="s">
        <v>8261</v>
      </c>
      <c r="H1009" s="1" t="s">
        <v>8262</v>
      </c>
    </row>
    <row r="1010" spans="1:8" x14ac:dyDescent="0.25">
      <c r="A1010" s="1" t="s">
        <v>4038</v>
      </c>
      <c r="B1010" s="1" t="s">
        <v>4039</v>
      </c>
      <c r="C1010" s="1"/>
      <c r="G1010" s="1" t="s">
        <v>8263</v>
      </c>
      <c r="H1010" s="1" t="s">
        <v>8158</v>
      </c>
    </row>
    <row r="1011" spans="1:8" x14ac:dyDescent="0.25">
      <c r="A1011" s="1" t="s">
        <v>21</v>
      </c>
      <c r="B1011" s="1" t="s">
        <v>4040</v>
      </c>
      <c r="C1011" s="1" t="s">
        <v>2158</v>
      </c>
      <c r="G1011" s="1" t="s">
        <v>8264</v>
      </c>
      <c r="H1011" s="1" t="s">
        <v>8265</v>
      </c>
    </row>
    <row r="1012" spans="1:8" x14ac:dyDescent="0.25">
      <c r="A1012" s="1" t="s">
        <v>4041</v>
      </c>
      <c r="B1012" s="1" t="s">
        <v>4042</v>
      </c>
      <c r="C1012" s="1"/>
      <c r="G1012" s="1" t="s">
        <v>8266</v>
      </c>
      <c r="H1012" s="1" t="s">
        <v>8267</v>
      </c>
    </row>
    <row r="1013" spans="1:8" x14ac:dyDescent="0.25">
      <c r="A1013" s="1" t="s">
        <v>4043</v>
      </c>
      <c r="B1013" s="1" t="s">
        <v>4044</v>
      </c>
      <c r="C1013" s="1"/>
      <c r="G1013" s="1" t="s">
        <v>8268</v>
      </c>
      <c r="H1013" s="1" t="s">
        <v>8269</v>
      </c>
    </row>
    <row r="1014" spans="1:8" x14ac:dyDescent="0.25">
      <c r="A1014" s="1" t="s">
        <v>4045</v>
      </c>
      <c r="B1014" s="1" t="s">
        <v>380</v>
      </c>
      <c r="C1014" s="1"/>
      <c r="G1014" s="1" t="s">
        <v>8270</v>
      </c>
      <c r="H1014" s="1" t="s">
        <v>8271</v>
      </c>
    </row>
    <row r="1015" spans="1:8" x14ac:dyDescent="0.25">
      <c r="A1015" s="1" t="s">
        <v>4046</v>
      </c>
      <c r="B1015" s="1" t="s">
        <v>4047</v>
      </c>
      <c r="C1015" s="1"/>
      <c r="G1015" s="1" t="s">
        <v>8272</v>
      </c>
      <c r="H1015" s="1" t="s">
        <v>8273</v>
      </c>
    </row>
    <row r="1016" spans="1:8" x14ac:dyDescent="0.25">
      <c r="A1016" s="1" t="s">
        <v>4048</v>
      </c>
      <c r="B1016" s="1" t="s">
        <v>4049</v>
      </c>
      <c r="C1016" s="1"/>
      <c r="G1016" s="1" t="s">
        <v>8274</v>
      </c>
      <c r="H1016" s="1" t="s">
        <v>8275</v>
      </c>
    </row>
    <row r="1017" spans="1:8" x14ac:dyDescent="0.25">
      <c r="A1017" s="1" t="s">
        <v>4050</v>
      </c>
      <c r="B1017" s="1" t="s">
        <v>4051</v>
      </c>
      <c r="C1017" s="1"/>
      <c r="G1017" s="1" t="s">
        <v>8276</v>
      </c>
      <c r="H1017" s="1" t="s">
        <v>8277</v>
      </c>
    </row>
    <row r="1018" spans="1:8" x14ac:dyDescent="0.25">
      <c r="A1018" s="1" t="s">
        <v>4052</v>
      </c>
      <c r="B1018" s="1" t="s">
        <v>4053</v>
      </c>
      <c r="C1018" s="1"/>
      <c r="G1018" s="1" t="s">
        <v>8278</v>
      </c>
      <c r="H1018" s="1" t="s">
        <v>8279</v>
      </c>
    </row>
    <row r="1019" spans="1:8" x14ac:dyDescent="0.25">
      <c r="A1019" s="1" t="s">
        <v>4054</v>
      </c>
      <c r="B1019" s="1" t="s">
        <v>4055</v>
      </c>
      <c r="C1019" s="1"/>
      <c r="G1019" s="1" t="s">
        <v>8280</v>
      </c>
      <c r="H1019" s="1" t="s">
        <v>8281</v>
      </c>
    </row>
    <row r="1020" spans="1:8" x14ac:dyDescent="0.25">
      <c r="A1020" s="1" t="s">
        <v>4056</v>
      </c>
      <c r="B1020" s="1" t="s">
        <v>4057</v>
      </c>
      <c r="C1020" s="1"/>
      <c r="G1020" s="1" t="s">
        <v>8282</v>
      </c>
      <c r="H1020" s="1" t="s">
        <v>8283</v>
      </c>
    </row>
    <row r="1021" spans="1:8" x14ac:dyDescent="0.25">
      <c r="A1021" s="1" t="s">
        <v>4058</v>
      </c>
      <c r="B1021" s="1" t="s">
        <v>4059</v>
      </c>
      <c r="C1021" s="1"/>
      <c r="G1021" s="1" t="s">
        <v>8284</v>
      </c>
      <c r="H1021" s="1" t="s">
        <v>8285</v>
      </c>
    </row>
    <row r="1022" spans="1:8" x14ac:dyDescent="0.25">
      <c r="A1022" s="1" t="s">
        <v>4060</v>
      </c>
      <c r="B1022" s="1" t="s">
        <v>4061</v>
      </c>
      <c r="C1022" s="1"/>
      <c r="G1022" s="1" t="s">
        <v>8286</v>
      </c>
      <c r="H1022" s="1" t="s">
        <v>8287</v>
      </c>
    </row>
    <row r="1023" spans="1:8" x14ac:dyDescent="0.25">
      <c r="A1023" s="1" t="s">
        <v>4062</v>
      </c>
      <c r="B1023" s="1" t="s">
        <v>4063</v>
      </c>
      <c r="C1023" s="1"/>
      <c r="G1023" s="1" t="s">
        <v>8288</v>
      </c>
      <c r="H1023" s="1" t="s">
        <v>8289</v>
      </c>
    </row>
    <row r="1024" spans="1:8" x14ac:dyDescent="0.25">
      <c r="A1024" s="1" t="s">
        <v>4064</v>
      </c>
      <c r="B1024" s="1" t="s">
        <v>4065</v>
      </c>
      <c r="C1024" s="1"/>
      <c r="G1024" s="1" t="s">
        <v>8290</v>
      </c>
      <c r="H1024" s="1" t="s">
        <v>8291</v>
      </c>
    </row>
    <row r="1025" spans="1:8" x14ac:dyDescent="0.25">
      <c r="A1025" s="1" t="s">
        <v>4066</v>
      </c>
      <c r="B1025" s="1" t="s">
        <v>4067</v>
      </c>
      <c r="C1025" s="1"/>
      <c r="G1025" s="1" t="s">
        <v>8292</v>
      </c>
      <c r="H1025" s="1" t="s">
        <v>8293</v>
      </c>
    </row>
    <row r="1026" spans="1:8" x14ac:dyDescent="0.25">
      <c r="A1026" s="1" t="s">
        <v>4068</v>
      </c>
      <c r="B1026" s="1" t="s">
        <v>4069</v>
      </c>
      <c r="C1026" s="1"/>
      <c r="G1026" s="1" t="s">
        <v>8294</v>
      </c>
      <c r="H1026" s="1" t="s">
        <v>8295</v>
      </c>
    </row>
    <row r="1027" spans="1:8" x14ac:dyDescent="0.25">
      <c r="A1027" s="1" t="s">
        <v>4070</v>
      </c>
      <c r="B1027" s="1" t="s">
        <v>4071</v>
      </c>
      <c r="C1027" s="1"/>
      <c r="G1027" s="1" t="s">
        <v>8296</v>
      </c>
      <c r="H1027" s="1" t="s">
        <v>8297</v>
      </c>
    </row>
    <row r="1028" spans="1:8" x14ac:dyDescent="0.25">
      <c r="A1028" s="1" t="s">
        <v>4072</v>
      </c>
      <c r="B1028" s="1" t="s">
        <v>4073</v>
      </c>
      <c r="C1028" s="1"/>
      <c r="G1028" s="1" t="s">
        <v>8298</v>
      </c>
      <c r="H1028" s="1" t="s">
        <v>8299</v>
      </c>
    </row>
    <row r="1029" spans="1:8" x14ac:dyDescent="0.25">
      <c r="A1029" s="1" t="s">
        <v>4074</v>
      </c>
      <c r="B1029" s="1" t="s">
        <v>4075</v>
      </c>
      <c r="C1029" s="1"/>
      <c r="G1029" s="1" t="s">
        <v>8300</v>
      </c>
      <c r="H1029" s="1" t="s">
        <v>8301</v>
      </c>
    </row>
    <row r="1030" spans="1:8" x14ac:dyDescent="0.25">
      <c r="A1030" s="1" t="s">
        <v>4076</v>
      </c>
      <c r="B1030" s="1" t="s">
        <v>4077</v>
      </c>
      <c r="C1030" s="1"/>
      <c r="G1030" s="1" t="s">
        <v>8302</v>
      </c>
      <c r="H1030" s="1" t="s">
        <v>8303</v>
      </c>
    </row>
    <row r="1031" spans="1:8" x14ac:dyDescent="0.25">
      <c r="A1031" s="1" t="s">
        <v>4078</v>
      </c>
      <c r="B1031" s="1" t="s">
        <v>4079</v>
      </c>
      <c r="C1031" s="1"/>
      <c r="G1031" s="1" t="s">
        <v>8304</v>
      </c>
      <c r="H1031" s="1" t="s">
        <v>8305</v>
      </c>
    </row>
    <row r="1032" spans="1:8" x14ac:dyDescent="0.25">
      <c r="A1032" s="1" t="s">
        <v>4080</v>
      </c>
      <c r="B1032" s="1" t="s">
        <v>4081</v>
      </c>
      <c r="C1032" s="1"/>
      <c r="G1032" s="1" t="s">
        <v>8306</v>
      </c>
      <c r="H1032" s="1" t="s">
        <v>8307</v>
      </c>
    </row>
    <row r="1033" spans="1:8" x14ac:dyDescent="0.25">
      <c r="A1033" s="1" t="s">
        <v>4082</v>
      </c>
      <c r="B1033" s="1" t="s">
        <v>4083</v>
      </c>
      <c r="C1033" s="1"/>
      <c r="G1033" s="1" t="s">
        <v>8308</v>
      </c>
      <c r="H1033" s="1" t="s">
        <v>8309</v>
      </c>
    </row>
    <row r="1034" spans="1:8" x14ac:dyDescent="0.25">
      <c r="A1034" s="1" t="s">
        <v>4084</v>
      </c>
      <c r="B1034" s="1" t="s">
        <v>4085</v>
      </c>
      <c r="C1034" s="1"/>
      <c r="G1034" s="1" t="s">
        <v>8310</v>
      </c>
      <c r="H1034" s="1" t="s">
        <v>8311</v>
      </c>
    </row>
    <row r="1035" spans="1:8" x14ac:dyDescent="0.25">
      <c r="A1035" s="1" t="s">
        <v>4086</v>
      </c>
      <c r="B1035" s="1" t="s">
        <v>4087</v>
      </c>
      <c r="C1035" s="1"/>
      <c r="G1035" s="1" t="s">
        <v>8312</v>
      </c>
      <c r="H1035" s="1" t="s">
        <v>8313</v>
      </c>
    </row>
    <row r="1036" spans="1:8" x14ac:dyDescent="0.25">
      <c r="A1036" s="1" t="s">
        <v>4088</v>
      </c>
      <c r="B1036" s="1" t="s">
        <v>4089</v>
      </c>
      <c r="C1036" s="1"/>
      <c r="G1036" s="1" t="s">
        <v>8314</v>
      </c>
      <c r="H1036" s="1" t="s">
        <v>8315</v>
      </c>
    </row>
    <row r="1037" spans="1:8" x14ac:dyDescent="0.25">
      <c r="A1037" s="1" t="s">
        <v>4090</v>
      </c>
      <c r="B1037" s="1" t="s">
        <v>4091</v>
      </c>
      <c r="C1037" s="1"/>
      <c r="G1037" s="1" t="s">
        <v>8316</v>
      </c>
      <c r="H1037" s="1" t="s">
        <v>8317</v>
      </c>
    </row>
    <row r="1038" spans="1:8" x14ac:dyDescent="0.25">
      <c r="A1038" s="1" t="s">
        <v>4092</v>
      </c>
      <c r="B1038" s="1" t="s">
        <v>4093</v>
      </c>
      <c r="C1038" s="1"/>
      <c r="G1038" s="1" t="s">
        <v>8318</v>
      </c>
      <c r="H1038" s="1" t="s">
        <v>8319</v>
      </c>
    </row>
    <row r="1039" spans="1:8" x14ac:dyDescent="0.25">
      <c r="A1039" s="1" t="s">
        <v>4094</v>
      </c>
      <c r="B1039" s="1" t="s">
        <v>4095</v>
      </c>
      <c r="C1039" s="1"/>
      <c r="G1039" s="1" t="s">
        <v>8320</v>
      </c>
      <c r="H1039" s="1" t="s">
        <v>8321</v>
      </c>
    </row>
    <row r="1040" spans="1:8" x14ac:dyDescent="0.25">
      <c r="A1040" s="1" t="s">
        <v>4096</v>
      </c>
      <c r="B1040" s="1" t="s">
        <v>4097</v>
      </c>
      <c r="C1040" s="1"/>
      <c r="G1040" s="1" t="s">
        <v>8322</v>
      </c>
      <c r="H1040" s="1" t="s">
        <v>8323</v>
      </c>
    </row>
    <row r="1041" spans="1:8" x14ac:dyDescent="0.25">
      <c r="A1041" s="1" t="s">
        <v>4098</v>
      </c>
      <c r="B1041" s="1" t="s">
        <v>4099</v>
      </c>
      <c r="C1041" s="1"/>
      <c r="G1041" s="1" t="s">
        <v>8324</v>
      </c>
      <c r="H1041" s="1" t="s">
        <v>8325</v>
      </c>
    </row>
    <row r="1042" spans="1:8" x14ac:dyDescent="0.25">
      <c r="A1042" s="1" t="s">
        <v>4100</v>
      </c>
      <c r="B1042" s="1" t="s">
        <v>4101</v>
      </c>
      <c r="C1042" s="1"/>
      <c r="G1042" s="1" t="s">
        <v>8326</v>
      </c>
      <c r="H1042" s="1" t="s">
        <v>8327</v>
      </c>
    </row>
    <row r="1043" spans="1:8" x14ac:dyDescent="0.25">
      <c r="A1043" s="1" t="s">
        <v>4102</v>
      </c>
      <c r="B1043" s="1" t="s">
        <v>4103</v>
      </c>
      <c r="C1043" s="1"/>
      <c r="G1043" s="1" t="s">
        <v>8328</v>
      </c>
      <c r="H1043" s="1" t="s">
        <v>8329</v>
      </c>
    </row>
    <row r="1044" spans="1:8" x14ac:dyDescent="0.25">
      <c r="A1044" s="1" t="s">
        <v>4104</v>
      </c>
      <c r="B1044" s="1" t="s">
        <v>4105</v>
      </c>
      <c r="C1044" s="1"/>
      <c r="G1044" s="1" t="s">
        <v>8330</v>
      </c>
      <c r="H1044" s="1" t="s">
        <v>8331</v>
      </c>
    </row>
    <row r="1045" spans="1:8" x14ac:dyDescent="0.25">
      <c r="A1045" s="1" t="s">
        <v>4106</v>
      </c>
      <c r="B1045" s="1" t="s">
        <v>4107</v>
      </c>
      <c r="C1045" s="1"/>
      <c r="G1045" s="1" t="s">
        <v>8332</v>
      </c>
      <c r="H1045" s="1" t="s">
        <v>8333</v>
      </c>
    </row>
    <row r="1046" spans="1:8" x14ac:dyDescent="0.25">
      <c r="A1046" s="1" t="s">
        <v>4108</v>
      </c>
      <c r="B1046" s="1" t="s">
        <v>4109</v>
      </c>
      <c r="C1046" s="1"/>
      <c r="G1046" s="1" t="s">
        <v>8334</v>
      </c>
      <c r="H1046" s="1" t="s">
        <v>8335</v>
      </c>
    </row>
    <row r="1047" spans="1:8" x14ac:dyDescent="0.25">
      <c r="A1047" s="1" t="s">
        <v>4110</v>
      </c>
      <c r="B1047" s="1" t="s">
        <v>4111</v>
      </c>
      <c r="C1047" s="1"/>
      <c r="G1047" s="1" t="s">
        <v>8336</v>
      </c>
      <c r="H1047" s="1" t="s">
        <v>8337</v>
      </c>
    </row>
    <row r="1048" spans="1:8" x14ac:dyDescent="0.25">
      <c r="A1048" s="1" t="s">
        <v>4112</v>
      </c>
      <c r="B1048" s="1" t="s">
        <v>4113</v>
      </c>
      <c r="C1048" s="1"/>
      <c r="G1048" s="1" t="s">
        <v>8338</v>
      </c>
      <c r="H1048" s="1" t="s">
        <v>8339</v>
      </c>
    </row>
    <row r="1049" spans="1:8" x14ac:dyDescent="0.25">
      <c r="A1049" s="1" t="s">
        <v>4114</v>
      </c>
      <c r="B1049" s="1" t="s">
        <v>4115</v>
      </c>
      <c r="C1049" s="1"/>
      <c r="G1049" s="1" t="s">
        <v>8340</v>
      </c>
      <c r="H1049" s="1" t="s">
        <v>8341</v>
      </c>
    </row>
    <row r="1050" spans="1:8" x14ac:dyDescent="0.25">
      <c r="A1050" s="1" t="s">
        <v>4116</v>
      </c>
      <c r="B1050" s="1" t="s">
        <v>4117</v>
      </c>
      <c r="C1050" s="1"/>
      <c r="G1050" s="1" t="s">
        <v>8342</v>
      </c>
      <c r="H1050" s="1" t="s">
        <v>8343</v>
      </c>
    </row>
    <row r="1051" spans="1:8" x14ac:dyDescent="0.25">
      <c r="A1051" s="1" t="s">
        <v>4118</v>
      </c>
      <c r="B1051" s="1" t="s">
        <v>4119</v>
      </c>
      <c r="C1051" s="1"/>
      <c r="G1051" s="1" t="s">
        <v>8344</v>
      </c>
      <c r="H1051" s="1" t="s">
        <v>8345</v>
      </c>
    </row>
    <row r="1052" spans="1:8" x14ac:dyDescent="0.25">
      <c r="A1052" s="1" t="s">
        <v>4120</v>
      </c>
      <c r="B1052" s="1" t="s">
        <v>4121</v>
      </c>
      <c r="C1052" s="1"/>
      <c r="G1052" s="1" t="s">
        <v>8346</v>
      </c>
      <c r="H1052" s="1" t="s">
        <v>8347</v>
      </c>
    </row>
    <row r="1053" spans="1:8" x14ac:dyDescent="0.25">
      <c r="A1053" s="1" t="s">
        <v>4122</v>
      </c>
      <c r="B1053" s="1" t="s">
        <v>4123</v>
      </c>
      <c r="C1053" s="1"/>
      <c r="G1053" s="1" t="s">
        <v>8348</v>
      </c>
      <c r="H1053" s="1" t="s">
        <v>8349</v>
      </c>
    </row>
    <row r="1054" spans="1:8" x14ac:dyDescent="0.25">
      <c r="A1054" s="1" t="s">
        <v>4124</v>
      </c>
      <c r="B1054" s="1" t="s">
        <v>4125</v>
      </c>
      <c r="C1054" s="1" t="s">
        <v>2158</v>
      </c>
      <c r="G1054" s="1" t="s">
        <v>8350</v>
      </c>
      <c r="H1054" s="1" t="s">
        <v>8351</v>
      </c>
    </row>
    <row r="1055" spans="1:8" x14ac:dyDescent="0.25">
      <c r="A1055" s="1" t="s">
        <v>4126</v>
      </c>
      <c r="B1055" s="1" t="s">
        <v>4127</v>
      </c>
      <c r="C1055" s="1"/>
      <c r="G1055" s="1" t="s">
        <v>8352</v>
      </c>
      <c r="H1055" s="1" t="s">
        <v>8353</v>
      </c>
    </row>
    <row r="1056" spans="1:8" x14ac:dyDescent="0.25">
      <c r="A1056" s="1" t="s">
        <v>4128</v>
      </c>
      <c r="B1056" s="1" t="s">
        <v>4129</v>
      </c>
      <c r="C1056" s="1" t="s">
        <v>2115</v>
      </c>
      <c r="G1056" s="1" t="s">
        <v>8354</v>
      </c>
      <c r="H1056" s="1" t="s">
        <v>8355</v>
      </c>
    </row>
    <row r="1057" spans="1:8" x14ac:dyDescent="0.25">
      <c r="A1057" s="1" t="s">
        <v>4130</v>
      </c>
      <c r="B1057" s="1" t="s">
        <v>4131</v>
      </c>
      <c r="C1057" s="1"/>
      <c r="G1057" s="1" t="s">
        <v>8356</v>
      </c>
      <c r="H1057" s="1" t="s">
        <v>8357</v>
      </c>
    </row>
    <row r="1058" spans="1:8" x14ac:dyDescent="0.25">
      <c r="A1058" s="1" t="s">
        <v>334</v>
      </c>
      <c r="B1058" s="1" t="s">
        <v>4132</v>
      </c>
      <c r="C1058" s="1" t="s">
        <v>2115</v>
      </c>
      <c r="G1058" s="1" t="s">
        <v>8358</v>
      </c>
      <c r="H1058" s="1" t="s">
        <v>8003</v>
      </c>
    </row>
    <row r="1059" spans="1:8" x14ac:dyDescent="0.25">
      <c r="A1059" s="1" t="s">
        <v>4133</v>
      </c>
      <c r="B1059" s="1" t="s">
        <v>4134</v>
      </c>
      <c r="C1059" s="1"/>
      <c r="G1059" s="1" t="s">
        <v>8359</v>
      </c>
      <c r="H1059" s="1" t="s">
        <v>8360</v>
      </c>
    </row>
    <row r="1060" spans="1:8" x14ac:dyDescent="0.25">
      <c r="A1060" s="1" t="s">
        <v>4135</v>
      </c>
      <c r="B1060" s="1" t="s">
        <v>4136</v>
      </c>
      <c r="C1060" s="1"/>
      <c r="G1060" s="1" t="s">
        <v>8361</v>
      </c>
      <c r="H1060" s="1" t="s">
        <v>8362</v>
      </c>
    </row>
    <row r="1061" spans="1:8" x14ac:dyDescent="0.25">
      <c r="A1061" s="1" t="s">
        <v>4137</v>
      </c>
      <c r="B1061" s="1" t="s">
        <v>4138</v>
      </c>
      <c r="C1061" s="1"/>
      <c r="G1061" s="1" t="s">
        <v>8363</v>
      </c>
      <c r="H1061" s="1" t="s">
        <v>8364</v>
      </c>
    </row>
    <row r="1062" spans="1:8" x14ac:dyDescent="0.25">
      <c r="A1062" s="1" t="s">
        <v>4139</v>
      </c>
      <c r="B1062" s="1" t="s">
        <v>4140</v>
      </c>
      <c r="C1062" s="1"/>
      <c r="G1062" s="1" t="s">
        <v>8365</v>
      </c>
      <c r="H1062" s="1" t="s">
        <v>8366</v>
      </c>
    </row>
    <row r="1063" spans="1:8" x14ac:dyDescent="0.25">
      <c r="A1063" s="1" t="s">
        <v>4141</v>
      </c>
      <c r="B1063" s="1" t="s">
        <v>4142</v>
      </c>
      <c r="C1063" s="1"/>
      <c r="G1063" s="1" t="s">
        <v>8367</v>
      </c>
      <c r="H1063" s="1" t="s">
        <v>8368</v>
      </c>
    </row>
    <row r="1064" spans="1:8" x14ac:dyDescent="0.25">
      <c r="A1064" s="1" t="s">
        <v>4143</v>
      </c>
      <c r="B1064" s="1" t="s">
        <v>4144</v>
      </c>
      <c r="C1064" s="1"/>
      <c r="G1064" s="1" t="s">
        <v>8369</v>
      </c>
      <c r="H1064" s="1" t="s">
        <v>8370</v>
      </c>
    </row>
    <row r="1065" spans="1:8" x14ac:dyDescent="0.25">
      <c r="A1065" s="1" t="s">
        <v>4145</v>
      </c>
      <c r="B1065" s="1" t="s">
        <v>4146</v>
      </c>
      <c r="C1065" s="1" t="s">
        <v>2115</v>
      </c>
      <c r="G1065" s="1" t="s">
        <v>8371</v>
      </c>
      <c r="H1065" s="1" t="s">
        <v>8372</v>
      </c>
    </row>
    <row r="1066" spans="1:8" x14ac:dyDescent="0.25">
      <c r="A1066" s="1" t="s">
        <v>4147</v>
      </c>
      <c r="B1066" s="1" t="s">
        <v>4148</v>
      </c>
      <c r="C1066" s="1"/>
      <c r="G1066" s="1" t="s">
        <v>8373</v>
      </c>
      <c r="H1066" s="1" t="s">
        <v>8374</v>
      </c>
    </row>
    <row r="1067" spans="1:8" x14ac:dyDescent="0.25">
      <c r="A1067" s="1" t="s">
        <v>4149</v>
      </c>
      <c r="B1067" s="1" t="s">
        <v>4150</v>
      </c>
      <c r="C1067" s="1"/>
      <c r="G1067" s="1" t="s">
        <v>8375</v>
      </c>
      <c r="H1067" s="1" t="s">
        <v>8376</v>
      </c>
    </row>
    <row r="1068" spans="1:8" x14ac:dyDescent="0.25">
      <c r="A1068" s="1" t="s">
        <v>4151</v>
      </c>
      <c r="B1068" s="1" t="s">
        <v>4152</v>
      </c>
      <c r="C1068" s="1"/>
      <c r="G1068" s="1" t="s">
        <v>8377</v>
      </c>
      <c r="H1068" s="1" t="s">
        <v>8378</v>
      </c>
    </row>
    <row r="1069" spans="1:8" x14ac:dyDescent="0.25">
      <c r="A1069" s="1" t="s">
        <v>4153</v>
      </c>
      <c r="B1069" s="1" t="s">
        <v>4154</v>
      </c>
      <c r="C1069" s="1" t="s">
        <v>2115</v>
      </c>
      <c r="G1069" s="1" t="s">
        <v>8379</v>
      </c>
      <c r="H1069" s="1" t="s">
        <v>8380</v>
      </c>
    </row>
    <row r="1070" spans="1:8" x14ac:dyDescent="0.25">
      <c r="A1070" s="1" t="s">
        <v>4155</v>
      </c>
      <c r="B1070" s="1" t="s">
        <v>4156</v>
      </c>
      <c r="C1070" s="1"/>
      <c r="G1070" s="1" t="s">
        <v>8381</v>
      </c>
      <c r="H1070" s="1" t="s">
        <v>8382</v>
      </c>
    </row>
    <row r="1071" spans="1:8" x14ac:dyDescent="0.25">
      <c r="A1071" s="1" t="s">
        <v>4157</v>
      </c>
      <c r="B1071" s="1" t="s">
        <v>4158</v>
      </c>
      <c r="C1071" s="1"/>
      <c r="G1071" s="1" t="s">
        <v>8383</v>
      </c>
      <c r="H1071" s="1" t="s">
        <v>8384</v>
      </c>
    </row>
    <row r="1072" spans="1:8" x14ac:dyDescent="0.25">
      <c r="A1072" s="1" t="s">
        <v>433</v>
      </c>
      <c r="B1072" s="1" t="s">
        <v>4159</v>
      </c>
      <c r="C1072" s="1" t="s">
        <v>2115</v>
      </c>
      <c r="G1072" s="1" t="s">
        <v>8385</v>
      </c>
      <c r="H1072" s="1" t="s">
        <v>8386</v>
      </c>
    </row>
    <row r="1073" spans="1:8" x14ac:dyDescent="0.25">
      <c r="A1073" s="1" t="s">
        <v>4160</v>
      </c>
      <c r="B1073" s="1" t="s">
        <v>2238</v>
      </c>
      <c r="C1073" s="1"/>
      <c r="G1073" s="1" t="s">
        <v>8387</v>
      </c>
      <c r="H1073" s="1" t="s">
        <v>8388</v>
      </c>
    </row>
    <row r="1074" spans="1:8" x14ac:dyDescent="0.25">
      <c r="A1074" s="1" t="s">
        <v>4161</v>
      </c>
      <c r="B1074" s="1" t="s">
        <v>4162</v>
      </c>
      <c r="C1074" s="1"/>
      <c r="G1074" s="1" t="s">
        <v>8389</v>
      </c>
      <c r="H1074" s="1" t="s">
        <v>8390</v>
      </c>
    </row>
    <row r="1075" spans="1:8" x14ac:dyDescent="0.25">
      <c r="A1075" s="1" t="s">
        <v>157</v>
      </c>
      <c r="B1075" s="1" t="s">
        <v>4163</v>
      </c>
      <c r="C1075" s="1" t="s">
        <v>2115</v>
      </c>
      <c r="G1075" s="1" t="s">
        <v>8391</v>
      </c>
      <c r="H1075" s="1" t="s">
        <v>8392</v>
      </c>
    </row>
    <row r="1076" spans="1:8" x14ac:dyDescent="0.25">
      <c r="A1076" s="1" t="s">
        <v>4164</v>
      </c>
      <c r="B1076" s="1" t="s">
        <v>4165</v>
      </c>
      <c r="C1076" s="1"/>
      <c r="G1076" s="1" t="s">
        <v>8393</v>
      </c>
      <c r="H1076" s="1" t="s">
        <v>8394</v>
      </c>
    </row>
    <row r="1077" spans="1:8" x14ac:dyDescent="0.25">
      <c r="A1077" s="1" t="s">
        <v>4166</v>
      </c>
      <c r="B1077" s="1" t="s">
        <v>4167</v>
      </c>
      <c r="C1077" s="1" t="s">
        <v>2115</v>
      </c>
      <c r="G1077" s="1" t="s">
        <v>8395</v>
      </c>
      <c r="H1077" s="1" t="s">
        <v>8396</v>
      </c>
    </row>
    <row r="1078" spans="1:8" x14ac:dyDescent="0.25">
      <c r="A1078" s="1" t="s">
        <v>4168</v>
      </c>
      <c r="B1078" s="1" t="s">
        <v>4129</v>
      </c>
      <c r="C1078" s="1" t="s">
        <v>2115</v>
      </c>
      <c r="G1078" s="1" t="s">
        <v>8397</v>
      </c>
      <c r="H1078" s="1" t="s">
        <v>8398</v>
      </c>
    </row>
    <row r="1079" spans="1:8" x14ac:dyDescent="0.25">
      <c r="A1079" s="1" t="s">
        <v>154</v>
      </c>
      <c r="B1079" s="1" t="s">
        <v>4169</v>
      </c>
      <c r="C1079" s="1" t="s">
        <v>2115</v>
      </c>
      <c r="G1079" s="1" t="s">
        <v>8399</v>
      </c>
      <c r="H1079" s="1" t="s">
        <v>8400</v>
      </c>
    </row>
    <row r="1080" spans="1:8" x14ac:dyDescent="0.25">
      <c r="A1080" s="1" t="s">
        <v>4170</v>
      </c>
      <c r="B1080" s="1" t="s">
        <v>4171</v>
      </c>
      <c r="C1080" s="1"/>
      <c r="G1080" s="1" t="s">
        <v>8401</v>
      </c>
      <c r="H1080" s="1" t="s">
        <v>8402</v>
      </c>
    </row>
    <row r="1081" spans="1:8" x14ac:dyDescent="0.25">
      <c r="A1081" s="1" t="s">
        <v>4172</v>
      </c>
      <c r="B1081" s="1" t="s">
        <v>4173</v>
      </c>
      <c r="C1081" s="1"/>
      <c r="G1081" s="1" t="s">
        <v>8403</v>
      </c>
      <c r="H1081" s="1" t="s">
        <v>8404</v>
      </c>
    </row>
    <row r="1082" spans="1:8" x14ac:dyDescent="0.25">
      <c r="A1082" s="1" t="s">
        <v>4174</v>
      </c>
      <c r="B1082" s="1" t="s">
        <v>4175</v>
      </c>
      <c r="C1082" s="1" t="s">
        <v>2115</v>
      </c>
      <c r="G1082" s="1" t="s">
        <v>8405</v>
      </c>
      <c r="H1082" s="1" t="s">
        <v>8406</v>
      </c>
    </row>
    <row r="1083" spans="1:8" x14ac:dyDescent="0.25">
      <c r="A1083" s="1" t="s">
        <v>4176</v>
      </c>
      <c r="B1083" s="1" t="s">
        <v>4177</v>
      </c>
      <c r="C1083" s="1"/>
      <c r="G1083" s="1" t="s">
        <v>8407</v>
      </c>
      <c r="H1083" s="1" t="s">
        <v>8408</v>
      </c>
    </row>
    <row r="1084" spans="1:8" x14ac:dyDescent="0.25">
      <c r="A1084" s="1" t="s">
        <v>4178</v>
      </c>
      <c r="B1084" s="1" t="s">
        <v>4179</v>
      </c>
      <c r="C1084" s="1"/>
      <c r="G1084" s="1" t="s">
        <v>8409</v>
      </c>
      <c r="H1084" s="1" t="s">
        <v>8410</v>
      </c>
    </row>
    <row r="1085" spans="1:8" x14ac:dyDescent="0.25">
      <c r="A1085" s="1" t="s">
        <v>16</v>
      </c>
      <c r="B1085" s="1" t="s">
        <v>4180</v>
      </c>
      <c r="C1085" s="1" t="s">
        <v>2115</v>
      </c>
      <c r="G1085" s="1" t="s">
        <v>8411</v>
      </c>
      <c r="H1085" s="1" t="s">
        <v>8412</v>
      </c>
    </row>
    <row r="1086" spans="1:8" x14ac:dyDescent="0.25">
      <c r="A1086" s="1" t="s">
        <v>4181</v>
      </c>
      <c r="B1086" s="1" t="s">
        <v>4182</v>
      </c>
      <c r="C1086" s="1"/>
      <c r="G1086" s="1" t="s">
        <v>8413</v>
      </c>
      <c r="H1086" s="1" t="s">
        <v>8414</v>
      </c>
    </row>
    <row r="1087" spans="1:8" x14ac:dyDescent="0.25">
      <c r="A1087" s="1" t="s">
        <v>4183</v>
      </c>
      <c r="B1087" s="1" t="s">
        <v>4184</v>
      </c>
      <c r="C1087" s="1"/>
      <c r="G1087" s="1" t="s">
        <v>8415</v>
      </c>
      <c r="H1087" s="1" t="s">
        <v>8416</v>
      </c>
    </row>
    <row r="1088" spans="1:8" x14ac:dyDescent="0.25">
      <c r="A1088" s="1" t="s">
        <v>497</v>
      </c>
      <c r="B1088" s="1" t="s">
        <v>4185</v>
      </c>
      <c r="C1088" s="1" t="s">
        <v>2158</v>
      </c>
      <c r="G1088" s="1" t="s">
        <v>8417</v>
      </c>
      <c r="H1088" s="1" t="s">
        <v>8418</v>
      </c>
    </row>
    <row r="1089" spans="1:8" x14ac:dyDescent="0.25">
      <c r="A1089" s="1" t="s">
        <v>4186</v>
      </c>
      <c r="B1089" s="1" t="s">
        <v>4187</v>
      </c>
      <c r="C1089" s="1"/>
      <c r="G1089" s="1" t="s">
        <v>8419</v>
      </c>
      <c r="H1089" s="1" t="s">
        <v>8420</v>
      </c>
    </row>
    <row r="1090" spans="1:8" x14ac:dyDescent="0.25">
      <c r="A1090" s="1" t="s">
        <v>4188</v>
      </c>
      <c r="B1090" s="1" t="s">
        <v>4189</v>
      </c>
      <c r="C1090" s="1"/>
      <c r="G1090" s="1" t="s">
        <v>8421</v>
      </c>
      <c r="H1090" s="1" t="s">
        <v>8422</v>
      </c>
    </row>
    <row r="1091" spans="1:8" x14ac:dyDescent="0.25">
      <c r="A1091" s="1" t="s">
        <v>4190</v>
      </c>
      <c r="B1091" s="1" t="s">
        <v>4191</v>
      </c>
      <c r="C1091" s="1"/>
      <c r="G1091" s="1" t="s">
        <v>8423</v>
      </c>
      <c r="H1091" s="1" t="s">
        <v>8424</v>
      </c>
    </row>
    <row r="1092" spans="1:8" x14ac:dyDescent="0.25">
      <c r="A1092" s="1" t="s">
        <v>4192</v>
      </c>
      <c r="B1092" s="1" t="s">
        <v>4193</v>
      </c>
      <c r="C1092" s="1"/>
      <c r="G1092" s="1" t="s">
        <v>8425</v>
      </c>
      <c r="H1092" s="1" t="s">
        <v>8426</v>
      </c>
    </row>
    <row r="1093" spans="1:8" x14ac:dyDescent="0.25">
      <c r="A1093" s="1" t="s">
        <v>4194</v>
      </c>
      <c r="B1093" s="1" t="s">
        <v>4195</v>
      </c>
      <c r="C1093" s="1"/>
      <c r="G1093" s="1" t="s">
        <v>8427</v>
      </c>
      <c r="H1093" s="1" t="s">
        <v>8428</v>
      </c>
    </row>
    <row r="1094" spans="1:8" x14ac:dyDescent="0.25">
      <c r="A1094" s="1" t="s">
        <v>4196</v>
      </c>
      <c r="B1094" s="1" t="s">
        <v>4197</v>
      </c>
      <c r="C1094" s="1"/>
      <c r="G1094" s="1" t="s">
        <v>8429</v>
      </c>
      <c r="H1094" s="1" t="s">
        <v>8430</v>
      </c>
    </row>
    <row r="1095" spans="1:8" x14ac:dyDescent="0.25">
      <c r="A1095" s="1" t="s">
        <v>4198</v>
      </c>
      <c r="B1095" s="1" t="s">
        <v>4199</v>
      </c>
      <c r="C1095" s="1"/>
      <c r="G1095" s="1" t="s">
        <v>8431</v>
      </c>
      <c r="H1095" s="1" t="s">
        <v>8432</v>
      </c>
    </row>
    <row r="1096" spans="1:8" x14ac:dyDescent="0.25">
      <c r="A1096" s="1" t="s">
        <v>4200</v>
      </c>
      <c r="B1096" s="1" t="s">
        <v>4201</v>
      </c>
      <c r="C1096" s="1"/>
      <c r="G1096" s="1" t="s">
        <v>8433</v>
      </c>
      <c r="H1096" s="1" t="s">
        <v>8434</v>
      </c>
    </row>
    <row r="1097" spans="1:8" x14ac:dyDescent="0.25">
      <c r="A1097" s="1" t="s">
        <v>4202</v>
      </c>
      <c r="B1097" s="1" t="s">
        <v>4203</v>
      </c>
      <c r="C1097" s="1"/>
      <c r="G1097" s="1" t="s">
        <v>8435</v>
      </c>
      <c r="H1097" s="1" t="s">
        <v>8436</v>
      </c>
    </row>
    <row r="1098" spans="1:8" x14ac:dyDescent="0.25">
      <c r="A1098" s="1" t="s">
        <v>24</v>
      </c>
      <c r="B1098" s="1" t="s">
        <v>4204</v>
      </c>
      <c r="C1098" s="1" t="s">
        <v>2115</v>
      </c>
      <c r="G1098" s="1" t="s">
        <v>8437</v>
      </c>
      <c r="H1098" s="1" t="s">
        <v>8438</v>
      </c>
    </row>
    <row r="1099" spans="1:8" x14ac:dyDescent="0.25">
      <c r="A1099" s="1" t="s">
        <v>4205</v>
      </c>
      <c r="B1099" s="1" t="s">
        <v>4206</v>
      </c>
      <c r="C1099" s="1"/>
      <c r="G1099" s="1" t="s">
        <v>8439</v>
      </c>
      <c r="H1099" s="1" t="s">
        <v>8440</v>
      </c>
    </row>
    <row r="1100" spans="1:8" x14ac:dyDescent="0.25">
      <c r="A1100" s="1" t="s">
        <v>4207</v>
      </c>
      <c r="B1100" s="1" t="s">
        <v>2466</v>
      </c>
      <c r="C1100" s="1"/>
      <c r="G1100" s="1" t="s">
        <v>8441</v>
      </c>
      <c r="H1100" s="1" t="s">
        <v>8442</v>
      </c>
    </row>
    <row r="1101" spans="1:8" x14ac:dyDescent="0.25">
      <c r="A1101" s="1" t="s">
        <v>4208</v>
      </c>
      <c r="B1101" s="1" t="s">
        <v>4209</v>
      </c>
      <c r="C1101" s="1" t="s">
        <v>2115</v>
      </c>
      <c r="G1101" s="1" t="s">
        <v>8443</v>
      </c>
      <c r="H1101" s="1" t="s">
        <v>8444</v>
      </c>
    </row>
    <row r="1102" spans="1:8" x14ac:dyDescent="0.25">
      <c r="A1102" s="1" t="s">
        <v>4210</v>
      </c>
      <c r="B1102" s="1" t="s">
        <v>4211</v>
      </c>
      <c r="C1102" s="1"/>
      <c r="G1102" s="1" t="s">
        <v>8445</v>
      </c>
      <c r="H1102" s="1" t="s">
        <v>6733</v>
      </c>
    </row>
    <row r="1103" spans="1:8" x14ac:dyDescent="0.25">
      <c r="A1103" s="1" t="s">
        <v>4212</v>
      </c>
      <c r="B1103" s="1" t="s">
        <v>4213</v>
      </c>
      <c r="C1103" s="1"/>
      <c r="G1103" s="1" t="s">
        <v>8446</v>
      </c>
      <c r="H1103" s="1" t="s">
        <v>8447</v>
      </c>
    </row>
    <row r="1104" spans="1:8" x14ac:dyDescent="0.25">
      <c r="A1104" s="1" t="s">
        <v>4214</v>
      </c>
      <c r="B1104" s="1" t="s">
        <v>4215</v>
      </c>
      <c r="C1104" s="1"/>
      <c r="G1104" s="1" t="s">
        <v>8448</v>
      </c>
      <c r="H1104" s="1" t="s">
        <v>8449</v>
      </c>
    </row>
    <row r="1105" spans="1:8" x14ac:dyDescent="0.25">
      <c r="A1105" s="1" t="s">
        <v>4216</v>
      </c>
      <c r="B1105" s="1" t="s">
        <v>4217</v>
      </c>
      <c r="C1105" s="1"/>
      <c r="G1105" s="1" t="s">
        <v>8450</v>
      </c>
      <c r="H1105" s="1" t="s">
        <v>8451</v>
      </c>
    </row>
    <row r="1106" spans="1:8" x14ac:dyDescent="0.25">
      <c r="A1106" s="1" t="s">
        <v>4218</v>
      </c>
      <c r="B1106" s="1" t="s">
        <v>4219</v>
      </c>
      <c r="C1106" s="1"/>
      <c r="G1106" s="1" t="s">
        <v>8452</v>
      </c>
      <c r="H1106" s="1" t="s">
        <v>8453</v>
      </c>
    </row>
    <row r="1107" spans="1:8" x14ac:dyDescent="0.25">
      <c r="A1107" s="1" t="s">
        <v>4220</v>
      </c>
      <c r="B1107" s="1" t="s">
        <v>4221</v>
      </c>
      <c r="C1107" s="1" t="s">
        <v>2115</v>
      </c>
      <c r="G1107" s="1" t="s">
        <v>8454</v>
      </c>
      <c r="H1107" s="1" t="s">
        <v>8455</v>
      </c>
    </row>
    <row r="1108" spans="1:8" x14ac:dyDescent="0.25">
      <c r="A1108" s="1" t="s">
        <v>4222</v>
      </c>
      <c r="B1108" s="1" t="s">
        <v>4223</v>
      </c>
      <c r="C1108" s="1" t="s">
        <v>2158</v>
      </c>
      <c r="G1108" s="1" t="s">
        <v>8456</v>
      </c>
      <c r="H1108" s="1" t="s">
        <v>8457</v>
      </c>
    </row>
    <row r="1109" spans="1:8" x14ac:dyDescent="0.25">
      <c r="A1109" s="1" t="s">
        <v>4224</v>
      </c>
      <c r="B1109" s="1" t="s">
        <v>4225</v>
      </c>
      <c r="C1109" s="1" t="s">
        <v>2115</v>
      </c>
      <c r="G1109" s="1" t="s">
        <v>8458</v>
      </c>
      <c r="H1109" s="1" t="s">
        <v>8459</v>
      </c>
    </row>
    <row r="1110" spans="1:8" x14ac:dyDescent="0.25">
      <c r="A1110" s="1" t="s">
        <v>4226</v>
      </c>
      <c r="B1110" s="1" t="s">
        <v>4227</v>
      </c>
      <c r="C1110" s="1"/>
      <c r="G1110" s="1" t="s">
        <v>8460</v>
      </c>
      <c r="H1110" s="1" t="s">
        <v>8023</v>
      </c>
    </row>
    <row r="1111" spans="1:8" x14ac:dyDescent="0.25">
      <c r="A1111" s="1" t="s">
        <v>3</v>
      </c>
      <c r="B1111" s="1" t="s">
        <v>4228</v>
      </c>
      <c r="C1111" s="1" t="s">
        <v>2115</v>
      </c>
      <c r="G1111" s="1" t="s">
        <v>8461</v>
      </c>
      <c r="H1111" s="1" t="s">
        <v>8462</v>
      </c>
    </row>
    <row r="1112" spans="1:8" x14ac:dyDescent="0.25">
      <c r="A1112" s="1" t="s">
        <v>336</v>
      </c>
      <c r="B1112" s="1" t="s">
        <v>4229</v>
      </c>
      <c r="C1112" s="1" t="s">
        <v>2115</v>
      </c>
      <c r="G1112" s="1" t="s">
        <v>8463</v>
      </c>
      <c r="H1112" s="1" t="s">
        <v>8464</v>
      </c>
    </row>
    <row r="1113" spans="1:8" x14ac:dyDescent="0.25">
      <c r="A1113" s="1" t="s">
        <v>280</v>
      </c>
      <c r="B1113" s="1" t="s">
        <v>4230</v>
      </c>
      <c r="C1113" s="1" t="s">
        <v>2115</v>
      </c>
      <c r="G1113" s="1" t="s">
        <v>8465</v>
      </c>
      <c r="H1113" s="1" t="s">
        <v>8466</v>
      </c>
    </row>
    <row r="1114" spans="1:8" x14ac:dyDescent="0.25">
      <c r="A1114" s="1" t="s">
        <v>377</v>
      </c>
      <c r="B1114" s="1" t="s">
        <v>4231</v>
      </c>
      <c r="C1114" s="1" t="s">
        <v>2115</v>
      </c>
      <c r="G1114" s="1" t="s">
        <v>8467</v>
      </c>
      <c r="H1114" s="1" t="s">
        <v>8468</v>
      </c>
    </row>
    <row r="1115" spans="1:8" x14ac:dyDescent="0.25">
      <c r="A1115" s="1" t="s">
        <v>474</v>
      </c>
      <c r="B1115" s="1" t="s">
        <v>4232</v>
      </c>
      <c r="C1115" s="1" t="s">
        <v>2115</v>
      </c>
      <c r="G1115" s="1" t="s">
        <v>8469</v>
      </c>
      <c r="H1115" s="1" t="s">
        <v>8470</v>
      </c>
    </row>
    <row r="1116" spans="1:8" x14ac:dyDescent="0.25">
      <c r="A1116" s="1" t="s">
        <v>4233</v>
      </c>
      <c r="B1116" s="1" t="s">
        <v>4234</v>
      </c>
      <c r="C1116" s="1"/>
      <c r="G1116" s="1" t="s">
        <v>8471</v>
      </c>
      <c r="H1116" s="1" t="s">
        <v>8472</v>
      </c>
    </row>
    <row r="1117" spans="1:8" x14ac:dyDescent="0.25">
      <c r="A1117" s="1" t="s">
        <v>4235</v>
      </c>
      <c r="B1117" s="1" t="s">
        <v>4236</v>
      </c>
      <c r="C1117" s="1"/>
      <c r="G1117" s="1" t="s">
        <v>8473</v>
      </c>
      <c r="H1117" s="1" t="s">
        <v>8474</v>
      </c>
    </row>
    <row r="1118" spans="1:8" x14ac:dyDescent="0.25">
      <c r="A1118" s="1" t="s">
        <v>4237</v>
      </c>
      <c r="B1118" s="1" t="s">
        <v>4238</v>
      </c>
      <c r="C1118" s="1"/>
      <c r="G1118" s="1" t="s">
        <v>8475</v>
      </c>
      <c r="H1118" s="1" t="s">
        <v>8476</v>
      </c>
    </row>
    <row r="1119" spans="1:8" x14ac:dyDescent="0.25">
      <c r="A1119" s="1" t="s">
        <v>4239</v>
      </c>
      <c r="B1119" s="1" t="s">
        <v>4240</v>
      </c>
      <c r="C1119" s="1"/>
      <c r="G1119" s="1" t="s">
        <v>8477</v>
      </c>
      <c r="H1119" s="1" t="s">
        <v>8478</v>
      </c>
    </row>
    <row r="1120" spans="1:8" x14ac:dyDescent="0.25">
      <c r="A1120" s="1" t="s">
        <v>107</v>
      </c>
      <c r="B1120" s="1" t="s">
        <v>4241</v>
      </c>
      <c r="C1120" s="1" t="s">
        <v>2115</v>
      </c>
      <c r="G1120" s="1" t="s">
        <v>8479</v>
      </c>
      <c r="H1120" s="1" t="s">
        <v>8480</v>
      </c>
    </row>
    <row r="1121" spans="1:8" x14ac:dyDescent="0.25">
      <c r="A1121" s="1" t="s">
        <v>4242</v>
      </c>
      <c r="B1121" s="1" t="s">
        <v>4243</v>
      </c>
      <c r="C1121" s="1"/>
      <c r="G1121" s="1" t="s">
        <v>8481</v>
      </c>
      <c r="H1121" s="1" t="s">
        <v>8482</v>
      </c>
    </row>
    <row r="1122" spans="1:8" x14ac:dyDescent="0.25">
      <c r="A1122" s="1" t="s">
        <v>4244</v>
      </c>
      <c r="B1122" s="1" t="s">
        <v>4245</v>
      </c>
      <c r="C1122" s="1"/>
      <c r="G1122" s="1" t="s">
        <v>8483</v>
      </c>
      <c r="H1122" s="1" t="s">
        <v>8484</v>
      </c>
    </row>
    <row r="1123" spans="1:8" x14ac:dyDescent="0.25">
      <c r="A1123" s="1" t="s">
        <v>4246</v>
      </c>
      <c r="B1123" s="1" t="s">
        <v>4247</v>
      </c>
      <c r="C1123" s="1"/>
      <c r="G1123" s="1" t="s">
        <v>8485</v>
      </c>
      <c r="H1123" s="1" t="s">
        <v>8486</v>
      </c>
    </row>
    <row r="1124" spans="1:8" x14ac:dyDescent="0.25">
      <c r="A1124" s="1" t="s">
        <v>4248</v>
      </c>
      <c r="B1124" s="1" t="s">
        <v>4249</v>
      </c>
      <c r="C1124" s="1"/>
      <c r="G1124" s="1" t="s">
        <v>8487</v>
      </c>
      <c r="H1124" s="1" t="s">
        <v>8488</v>
      </c>
    </row>
    <row r="1125" spans="1:8" x14ac:dyDescent="0.25">
      <c r="A1125" s="1" t="s">
        <v>254</v>
      </c>
      <c r="B1125" s="1" t="s">
        <v>4250</v>
      </c>
      <c r="C1125" s="1" t="s">
        <v>2115</v>
      </c>
      <c r="G1125" s="1" t="s">
        <v>8489</v>
      </c>
      <c r="H1125" s="1" t="s">
        <v>8490</v>
      </c>
    </row>
    <row r="1126" spans="1:8" x14ac:dyDescent="0.25">
      <c r="A1126" s="1" t="s">
        <v>4251</v>
      </c>
      <c r="B1126" s="1" t="s">
        <v>4252</v>
      </c>
      <c r="C1126" s="1"/>
      <c r="G1126" s="1" t="s">
        <v>8491</v>
      </c>
      <c r="H1126" s="1" t="s">
        <v>8492</v>
      </c>
    </row>
    <row r="1127" spans="1:8" x14ac:dyDescent="0.25">
      <c r="A1127" s="1" t="s">
        <v>4253</v>
      </c>
      <c r="B1127" s="1" t="s">
        <v>4254</v>
      </c>
      <c r="C1127" s="1" t="s">
        <v>2115</v>
      </c>
      <c r="G1127" s="1" t="s">
        <v>8493</v>
      </c>
      <c r="H1127" s="1" t="s">
        <v>8494</v>
      </c>
    </row>
    <row r="1128" spans="1:8" x14ac:dyDescent="0.25">
      <c r="A1128" s="1" t="s">
        <v>4255</v>
      </c>
      <c r="B1128" s="1" t="s">
        <v>4256</v>
      </c>
      <c r="C1128" s="1"/>
      <c r="G1128" s="1" t="s">
        <v>8495</v>
      </c>
      <c r="H1128" s="1" t="s">
        <v>8496</v>
      </c>
    </row>
    <row r="1129" spans="1:8" x14ac:dyDescent="0.25">
      <c r="A1129" s="1" t="s">
        <v>489</v>
      </c>
      <c r="B1129" s="1" t="s">
        <v>4257</v>
      </c>
      <c r="C1129" s="1" t="s">
        <v>2115</v>
      </c>
      <c r="G1129" s="1" t="s">
        <v>8497</v>
      </c>
      <c r="H1129" s="1" t="s">
        <v>8498</v>
      </c>
    </row>
    <row r="1130" spans="1:8" x14ac:dyDescent="0.25">
      <c r="A1130" s="1" t="s">
        <v>4258</v>
      </c>
      <c r="B1130" s="1" t="s">
        <v>4259</v>
      </c>
      <c r="C1130" s="1"/>
      <c r="G1130" s="1" t="s">
        <v>8499</v>
      </c>
      <c r="H1130" s="1" t="s">
        <v>8500</v>
      </c>
    </row>
    <row r="1131" spans="1:8" x14ac:dyDescent="0.25">
      <c r="A1131" s="1" t="s">
        <v>4260</v>
      </c>
      <c r="B1131" s="1" t="s">
        <v>4261</v>
      </c>
      <c r="C1131" s="1"/>
      <c r="G1131" s="1" t="s">
        <v>8501</v>
      </c>
      <c r="H1131" s="1" t="s">
        <v>8502</v>
      </c>
    </row>
    <row r="1132" spans="1:8" x14ac:dyDescent="0.25">
      <c r="A1132" s="1" t="s">
        <v>4262</v>
      </c>
      <c r="B1132" s="1" t="s">
        <v>4263</v>
      </c>
      <c r="C1132" s="1"/>
      <c r="G1132" s="1" t="s">
        <v>8503</v>
      </c>
      <c r="H1132" s="1" t="s">
        <v>7629</v>
      </c>
    </row>
    <row r="1133" spans="1:8" x14ac:dyDescent="0.25">
      <c r="A1133" s="1" t="s">
        <v>4264</v>
      </c>
      <c r="B1133" s="1" t="s">
        <v>4265</v>
      </c>
      <c r="C1133" s="1"/>
      <c r="G1133" s="1" t="s">
        <v>8504</v>
      </c>
      <c r="H1133" s="1" t="s">
        <v>8505</v>
      </c>
    </row>
    <row r="1134" spans="1:8" x14ac:dyDescent="0.25">
      <c r="A1134" s="1" t="s">
        <v>4266</v>
      </c>
      <c r="B1134" s="1" t="s">
        <v>4267</v>
      </c>
      <c r="C1134" s="1"/>
      <c r="G1134" s="1" t="s">
        <v>8506</v>
      </c>
      <c r="H1134" s="1" t="s">
        <v>8507</v>
      </c>
    </row>
    <row r="1135" spans="1:8" x14ac:dyDescent="0.25">
      <c r="A1135" s="1" t="s">
        <v>4268</v>
      </c>
      <c r="B1135" s="1" t="s">
        <v>4269</v>
      </c>
      <c r="C1135" s="1"/>
      <c r="G1135" s="1" t="s">
        <v>8508</v>
      </c>
      <c r="H1135" s="1" t="s">
        <v>6741</v>
      </c>
    </row>
    <row r="1136" spans="1:8" x14ac:dyDescent="0.25">
      <c r="A1136" s="1" t="s">
        <v>4270</v>
      </c>
      <c r="B1136" s="1" t="s">
        <v>4271</v>
      </c>
      <c r="C1136" s="1" t="s">
        <v>2115</v>
      </c>
      <c r="G1136" s="1" t="s">
        <v>8509</v>
      </c>
      <c r="H1136" s="1" t="s">
        <v>8510</v>
      </c>
    </row>
    <row r="1137" spans="1:8" x14ac:dyDescent="0.25">
      <c r="A1137" s="1" t="s">
        <v>4272</v>
      </c>
      <c r="B1137" s="1" t="s">
        <v>4273</v>
      </c>
      <c r="C1137" s="1"/>
      <c r="G1137" s="1" t="s">
        <v>8511</v>
      </c>
      <c r="H1137" s="1" t="s">
        <v>8512</v>
      </c>
    </row>
    <row r="1138" spans="1:8" x14ac:dyDescent="0.25">
      <c r="A1138" s="1" t="s">
        <v>4274</v>
      </c>
      <c r="B1138" s="1" t="s">
        <v>4275</v>
      </c>
      <c r="C1138" s="1"/>
      <c r="G1138" s="1" t="s">
        <v>8513</v>
      </c>
      <c r="H1138" s="1" t="s">
        <v>8514</v>
      </c>
    </row>
    <row r="1139" spans="1:8" x14ac:dyDescent="0.25">
      <c r="A1139" s="1" t="s">
        <v>611</v>
      </c>
      <c r="B1139" s="1" t="s">
        <v>4276</v>
      </c>
      <c r="C1139" s="1" t="s">
        <v>2115</v>
      </c>
      <c r="G1139" s="1" t="s">
        <v>8515</v>
      </c>
      <c r="H1139" s="1" t="s">
        <v>8516</v>
      </c>
    </row>
    <row r="1140" spans="1:8" x14ac:dyDescent="0.25">
      <c r="A1140" s="1" t="s">
        <v>4277</v>
      </c>
      <c r="B1140" s="1" t="s">
        <v>4278</v>
      </c>
      <c r="C1140" s="1"/>
      <c r="G1140" s="1" t="s">
        <v>8517</v>
      </c>
      <c r="H1140" s="1" t="s">
        <v>8518</v>
      </c>
    </row>
    <row r="1141" spans="1:8" x14ac:dyDescent="0.25">
      <c r="A1141" s="1" t="s">
        <v>4279</v>
      </c>
      <c r="B1141" s="1" t="s">
        <v>4280</v>
      </c>
      <c r="C1141" s="1"/>
      <c r="G1141" s="1" t="s">
        <v>8519</v>
      </c>
      <c r="H1141" s="1" t="s">
        <v>8520</v>
      </c>
    </row>
    <row r="1142" spans="1:8" x14ac:dyDescent="0.25">
      <c r="A1142" s="1" t="s">
        <v>4281</v>
      </c>
      <c r="B1142" s="1" t="s">
        <v>4282</v>
      </c>
      <c r="C1142" s="1"/>
      <c r="G1142" s="1" t="s">
        <v>8521</v>
      </c>
      <c r="H1142" s="1" t="s">
        <v>8522</v>
      </c>
    </row>
    <row r="1143" spans="1:8" x14ac:dyDescent="0.25">
      <c r="A1143" s="1" t="s">
        <v>490</v>
      </c>
      <c r="B1143" s="1" t="s">
        <v>4283</v>
      </c>
      <c r="C1143" s="1" t="s">
        <v>2115</v>
      </c>
      <c r="G1143" s="1" t="s">
        <v>8523</v>
      </c>
      <c r="H1143" s="1" t="s">
        <v>8524</v>
      </c>
    </row>
    <row r="1144" spans="1:8" x14ac:dyDescent="0.25">
      <c r="A1144" s="1" t="s">
        <v>624</v>
      </c>
      <c r="B1144" s="1" t="s">
        <v>4284</v>
      </c>
      <c r="C1144" s="1" t="s">
        <v>2115</v>
      </c>
      <c r="G1144" s="1" t="s">
        <v>8525</v>
      </c>
      <c r="H1144" s="1" t="s">
        <v>8526</v>
      </c>
    </row>
    <row r="1145" spans="1:8" x14ac:dyDescent="0.25">
      <c r="A1145" s="1" t="s">
        <v>4285</v>
      </c>
      <c r="B1145" s="1" t="s">
        <v>4286</v>
      </c>
      <c r="C1145" s="1"/>
      <c r="G1145" s="1" t="s">
        <v>8527</v>
      </c>
      <c r="H1145" s="1" t="s">
        <v>8528</v>
      </c>
    </row>
    <row r="1146" spans="1:8" x14ac:dyDescent="0.25">
      <c r="A1146" s="1" t="s">
        <v>234</v>
      </c>
      <c r="B1146" s="1" t="s">
        <v>4287</v>
      </c>
      <c r="C1146" s="1" t="s">
        <v>2115</v>
      </c>
      <c r="G1146" s="1" t="s">
        <v>8529</v>
      </c>
      <c r="H1146" s="1" t="s">
        <v>8530</v>
      </c>
    </row>
    <row r="1147" spans="1:8" x14ac:dyDescent="0.25">
      <c r="A1147" s="1" t="s">
        <v>4288</v>
      </c>
      <c r="B1147" s="1" t="s">
        <v>4289</v>
      </c>
      <c r="C1147" s="1"/>
      <c r="G1147" s="1" t="s">
        <v>8531</v>
      </c>
      <c r="H1147" s="1" t="s">
        <v>8532</v>
      </c>
    </row>
    <row r="1148" spans="1:8" x14ac:dyDescent="0.25">
      <c r="A1148" s="1" t="s">
        <v>4290</v>
      </c>
      <c r="B1148" s="1" t="s">
        <v>4291</v>
      </c>
      <c r="C1148" s="1"/>
      <c r="G1148" s="1" t="s">
        <v>8533</v>
      </c>
      <c r="H1148" s="1" t="s">
        <v>8534</v>
      </c>
    </row>
    <row r="1149" spans="1:8" x14ac:dyDescent="0.25">
      <c r="A1149" s="1" t="s">
        <v>4292</v>
      </c>
      <c r="B1149" s="1" t="s">
        <v>4293</v>
      </c>
      <c r="C1149" s="1"/>
      <c r="G1149" s="1" t="s">
        <v>8535</v>
      </c>
      <c r="H1149" s="1" t="s">
        <v>8536</v>
      </c>
    </row>
    <row r="1150" spans="1:8" x14ac:dyDescent="0.25">
      <c r="A1150" s="1" t="s">
        <v>4294</v>
      </c>
      <c r="B1150" s="1" t="s">
        <v>4295</v>
      </c>
      <c r="C1150" s="1"/>
      <c r="G1150" s="1" t="s">
        <v>8537</v>
      </c>
      <c r="H1150" s="1" t="s">
        <v>8538</v>
      </c>
    </row>
    <row r="1151" spans="1:8" x14ac:dyDescent="0.25">
      <c r="A1151" s="1" t="s">
        <v>4296</v>
      </c>
      <c r="B1151" s="1" t="s">
        <v>4297</v>
      </c>
      <c r="C1151" s="1"/>
      <c r="G1151" s="1" t="s">
        <v>8539</v>
      </c>
      <c r="H1151" s="1" t="s">
        <v>8540</v>
      </c>
    </row>
    <row r="1152" spans="1:8" x14ac:dyDescent="0.25">
      <c r="A1152" s="1" t="s">
        <v>4298</v>
      </c>
      <c r="B1152" s="1" t="s">
        <v>4299</v>
      </c>
      <c r="C1152" s="1"/>
      <c r="G1152" s="1" t="s">
        <v>8541</v>
      </c>
      <c r="H1152" s="1" t="s">
        <v>8542</v>
      </c>
    </row>
    <row r="1153" spans="1:8" x14ac:dyDescent="0.25">
      <c r="A1153" s="1" t="s">
        <v>284</v>
      </c>
      <c r="B1153" s="1" t="s">
        <v>4300</v>
      </c>
      <c r="C1153" s="1" t="s">
        <v>2115</v>
      </c>
      <c r="G1153" s="1" t="s">
        <v>8543</v>
      </c>
      <c r="H1153" s="1" t="s">
        <v>8544</v>
      </c>
    </row>
    <row r="1154" spans="1:8" x14ac:dyDescent="0.25">
      <c r="A1154" s="1" t="s">
        <v>4301</v>
      </c>
      <c r="B1154" s="1" t="s">
        <v>4302</v>
      </c>
      <c r="C1154" s="1"/>
      <c r="G1154" s="1" t="s">
        <v>8545</v>
      </c>
      <c r="H1154" s="1" t="s">
        <v>8546</v>
      </c>
    </row>
    <row r="1155" spans="1:8" x14ac:dyDescent="0.25">
      <c r="A1155" s="1" t="s">
        <v>4303</v>
      </c>
      <c r="B1155" s="1" t="s">
        <v>4304</v>
      </c>
      <c r="C1155" s="1"/>
      <c r="G1155" s="1" t="s">
        <v>8547</v>
      </c>
      <c r="H1155" s="1" t="s">
        <v>8548</v>
      </c>
    </row>
    <row r="1156" spans="1:8" x14ac:dyDescent="0.25">
      <c r="A1156" s="1" t="s">
        <v>4305</v>
      </c>
      <c r="B1156" s="1" t="s">
        <v>4306</v>
      </c>
      <c r="C1156" s="1"/>
      <c r="G1156" s="1" t="s">
        <v>8549</v>
      </c>
      <c r="H1156" s="1" t="s">
        <v>8550</v>
      </c>
    </row>
    <row r="1157" spans="1:8" x14ac:dyDescent="0.25">
      <c r="A1157" s="1" t="s">
        <v>4307</v>
      </c>
      <c r="B1157" s="1" t="s">
        <v>4308</v>
      </c>
      <c r="C1157" s="1"/>
      <c r="G1157" s="1" t="s">
        <v>8551</v>
      </c>
      <c r="H1157" s="1" t="s">
        <v>8188</v>
      </c>
    </row>
    <row r="1158" spans="1:8" x14ac:dyDescent="0.25">
      <c r="A1158" s="1" t="s">
        <v>4309</v>
      </c>
      <c r="B1158" s="1" t="s">
        <v>3353</v>
      </c>
      <c r="C1158" s="1"/>
      <c r="G1158" s="1" t="s">
        <v>8552</v>
      </c>
      <c r="H1158" s="1" t="s">
        <v>8553</v>
      </c>
    </row>
    <row r="1159" spans="1:8" x14ac:dyDescent="0.25">
      <c r="A1159" s="1" t="s">
        <v>4310</v>
      </c>
      <c r="B1159" s="1" t="s">
        <v>4311</v>
      </c>
      <c r="C1159" s="1"/>
      <c r="G1159" s="1" t="s">
        <v>8554</v>
      </c>
      <c r="H1159" s="1" t="s">
        <v>8555</v>
      </c>
    </row>
    <row r="1160" spans="1:8" x14ac:dyDescent="0.25">
      <c r="A1160" s="1" t="s">
        <v>4312</v>
      </c>
      <c r="B1160" s="1" t="s">
        <v>4313</v>
      </c>
      <c r="C1160" s="1" t="s">
        <v>2115</v>
      </c>
      <c r="G1160" s="1" t="s">
        <v>8556</v>
      </c>
      <c r="H1160" s="1" t="s">
        <v>8557</v>
      </c>
    </row>
    <row r="1161" spans="1:8" x14ac:dyDescent="0.25">
      <c r="A1161" s="1" t="s">
        <v>4314</v>
      </c>
      <c r="B1161" s="1" t="s">
        <v>4315</v>
      </c>
      <c r="C1161" s="1" t="s">
        <v>2158</v>
      </c>
      <c r="G1161" s="1" t="s">
        <v>8558</v>
      </c>
      <c r="H1161" s="1" t="s">
        <v>8559</v>
      </c>
    </row>
    <row r="1162" spans="1:8" x14ac:dyDescent="0.25">
      <c r="A1162" s="1" t="s">
        <v>4316</v>
      </c>
      <c r="B1162" s="1" t="s">
        <v>4317</v>
      </c>
      <c r="C1162" s="1"/>
      <c r="G1162" s="1" t="s">
        <v>8560</v>
      </c>
      <c r="H1162" s="1" t="s">
        <v>8561</v>
      </c>
    </row>
    <row r="1163" spans="1:8" x14ac:dyDescent="0.25">
      <c r="A1163" s="1" t="s">
        <v>4318</v>
      </c>
      <c r="B1163" s="1" t="s">
        <v>4319</v>
      </c>
      <c r="C1163" s="1" t="s">
        <v>2186</v>
      </c>
      <c r="G1163" s="1" t="s">
        <v>8562</v>
      </c>
      <c r="H1163" s="1" t="s">
        <v>8563</v>
      </c>
    </row>
    <row r="1164" spans="1:8" x14ac:dyDescent="0.25">
      <c r="A1164" s="1" t="s">
        <v>4320</v>
      </c>
      <c r="B1164" s="1" t="s">
        <v>4321</v>
      </c>
      <c r="C1164" s="1"/>
      <c r="G1164" s="1" t="s">
        <v>8564</v>
      </c>
      <c r="H1164" s="1" t="s">
        <v>8565</v>
      </c>
    </row>
    <row r="1165" spans="1:8" x14ac:dyDescent="0.25">
      <c r="A1165" s="1" t="s">
        <v>4322</v>
      </c>
      <c r="B1165" s="1" t="s">
        <v>4323</v>
      </c>
      <c r="C1165" s="1"/>
      <c r="G1165" s="1" t="s">
        <v>8566</v>
      </c>
      <c r="H1165" s="1" t="s">
        <v>8567</v>
      </c>
    </row>
    <row r="1166" spans="1:8" x14ac:dyDescent="0.25">
      <c r="A1166" s="1" t="s">
        <v>713</v>
      </c>
      <c r="B1166" s="1" t="s">
        <v>4324</v>
      </c>
      <c r="C1166" s="1" t="s">
        <v>2158</v>
      </c>
      <c r="G1166" s="1" t="s">
        <v>8568</v>
      </c>
      <c r="H1166" s="1" t="s">
        <v>8569</v>
      </c>
    </row>
    <row r="1167" spans="1:8" x14ac:dyDescent="0.25">
      <c r="A1167" s="1" t="s">
        <v>446</v>
      </c>
      <c r="B1167" s="1" t="s">
        <v>4325</v>
      </c>
      <c r="C1167" s="1" t="s">
        <v>2115</v>
      </c>
      <c r="G1167" s="1" t="s">
        <v>8570</v>
      </c>
      <c r="H1167" s="1" t="s">
        <v>8571</v>
      </c>
    </row>
    <row r="1168" spans="1:8" x14ac:dyDescent="0.25">
      <c r="A1168" s="1" t="s">
        <v>4326</v>
      </c>
      <c r="B1168" s="1" t="s">
        <v>4327</v>
      </c>
      <c r="C1168" s="1"/>
      <c r="G1168" s="1" t="s">
        <v>8572</v>
      </c>
      <c r="H1168" s="1" t="s">
        <v>8573</v>
      </c>
    </row>
    <row r="1169" spans="1:8" x14ac:dyDescent="0.25">
      <c r="A1169" s="1" t="s">
        <v>556</v>
      </c>
      <c r="B1169" s="1" t="s">
        <v>4328</v>
      </c>
      <c r="C1169" s="1" t="s">
        <v>2115</v>
      </c>
      <c r="G1169" s="1" t="s">
        <v>8574</v>
      </c>
      <c r="H1169" s="1" t="s">
        <v>8575</v>
      </c>
    </row>
    <row r="1170" spans="1:8" x14ac:dyDescent="0.25">
      <c r="A1170" s="1" t="s">
        <v>4329</v>
      </c>
      <c r="B1170" s="1" t="s">
        <v>4330</v>
      </c>
      <c r="C1170" s="1"/>
      <c r="G1170" s="1" t="s">
        <v>8576</v>
      </c>
      <c r="H1170" s="1" t="s">
        <v>8577</v>
      </c>
    </row>
    <row r="1171" spans="1:8" x14ac:dyDescent="0.25">
      <c r="A1171" s="1" t="s">
        <v>139</v>
      </c>
      <c r="B1171" s="1" t="s">
        <v>4331</v>
      </c>
      <c r="C1171" s="1" t="s">
        <v>2115</v>
      </c>
      <c r="G1171" s="1" t="s">
        <v>8578</v>
      </c>
      <c r="H1171" s="1" t="s">
        <v>8579</v>
      </c>
    </row>
    <row r="1172" spans="1:8" x14ac:dyDescent="0.25">
      <c r="A1172" s="1" t="s">
        <v>4332</v>
      </c>
      <c r="B1172" s="1" t="s">
        <v>4333</v>
      </c>
      <c r="C1172" s="1"/>
      <c r="G1172" s="1" t="s">
        <v>8580</v>
      </c>
      <c r="H1172" s="1" t="s">
        <v>8581</v>
      </c>
    </row>
    <row r="1173" spans="1:8" x14ac:dyDescent="0.25">
      <c r="A1173" s="1" t="s">
        <v>4334</v>
      </c>
      <c r="B1173" s="1" t="s">
        <v>4335</v>
      </c>
      <c r="C1173" s="1"/>
      <c r="G1173" s="1" t="s">
        <v>8582</v>
      </c>
      <c r="H1173" s="1" t="s">
        <v>8583</v>
      </c>
    </row>
    <row r="1174" spans="1:8" x14ac:dyDescent="0.25">
      <c r="A1174" s="1" t="s">
        <v>4336</v>
      </c>
      <c r="B1174" s="1" t="s">
        <v>4337</v>
      </c>
      <c r="C1174" s="1"/>
      <c r="G1174" s="1" t="s">
        <v>8584</v>
      </c>
      <c r="H1174" s="1" t="s">
        <v>8585</v>
      </c>
    </row>
    <row r="1175" spans="1:8" x14ac:dyDescent="0.25">
      <c r="A1175" s="1" t="s">
        <v>4338</v>
      </c>
      <c r="B1175" s="1" t="s">
        <v>4339</v>
      </c>
      <c r="C1175" s="1"/>
      <c r="G1175" s="1" t="s">
        <v>8586</v>
      </c>
      <c r="H1175" s="1" t="s">
        <v>8587</v>
      </c>
    </row>
    <row r="1176" spans="1:8" x14ac:dyDescent="0.25">
      <c r="A1176" s="1" t="s">
        <v>4340</v>
      </c>
      <c r="B1176" s="1" t="s">
        <v>4341</v>
      </c>
      <c r="C1176" s="1" t="s">
        <v>2115</v>
      </c>
      <c r="G1176" s="1" t="s">
        <v>8588</v>
      </c>
      <c r="H1176" s="1" t="s">
        <v>8589</v>
      </c>
    </row>
    <row r="1177" spans="1:8" x14ac:dyDescent="0.25">
      <c r="A1177" s="1" t="s">
        <v>287</v>
      </c>
      <c r="B1177" s="1" t="s">
        <v>4342</v>
      </c>
      <c r="C1177" s="1" t="s">
        <v>2115</v>
      </c>
      <c r="G1177" s="1" t="s">
        <v>8590</v>
      </c>
      <c r="H1177" s="1" t="s">
        <v>8591</v>
      </c>
    </row>
    <row r="1178" spans="1:8" x14ac:dyDescent="0.25">
      <c r="A1178" s="1" t="s">
        <v>537</v>
      </c>
      <c r="B1178" s="1" t="s">
        <v>4343</v>
      </c>
      <c r="C1178" s="1" t="s">
        <v>2115</v>
      </c>
      <c r="G1178" s="1" t="s">
        <v>8592</v>
      </c>
      <c r="H1178" s="1" t="s">
        <v>8593</v>
      </c>
    </row>
    <row r="1179" spans="1:8" x14ac:dyDescent="0.25">
      <c r="A1179" s="1" t="s">
        <v>4344</v>
      </c>
      <c r="B1179" s="1" t="s">
        <v>4345</v>
      </c>
      <c r="C1179" s="1"/>
      <c r="G1179" s="1" t="s">
        <v>8594</v>
      </c>
      <c r="H1179" s="1" t="s">
        <v>8595</v>
      </c>
    </row>
    <row r="1180" spans="1:8" x14ac:dyDescent="0.25">
      <c r="A1180" s="1" t="s">
        <v>4346</v>
      </c>
      <c r="B1180" s="1" t="s">
        <v>4347</v>
      </c>
      <c r="C1180" s="1"/>
      <c r="G1180" s="1" t="s">
        <v>8596</v>
      </c>
      <c r="H1180" s="1" t="s">
        <v>8597</v>
      </c>
    </row>
    <row r="1181" spans="1:8" x14ac:dyDescent="0.25">
      <c r="A1181" s="1" t="s">
        <v>4348</v>
      </c>
      <c r="B1181" s="1" t="s">
        <v>4349</v>
      </c>
      <c r="C1181" s="1"/>
      <c r="G1181" s="1" t="s">
        <v>8598</v>
      </c>
      <c r="H1181" s="1" t="s">
        <v>8599</v>
      </c>
    </row>
    <row r="1182" spans="1:8" x14ac:dyDescent="0.25">
      <c r="A1182" s="1" t="s">
        <v>4350</v>
      </c>
      <c r="B1182" s="1" t="s">
        <v>4351</v>
      </c>
      <c r="C1182" s="1"/>
      <c r="G1182" s="1" t="s">
        <v>8600</v>
      </c>
      <c r="H1182" s="1" t="s">
        <v>8601</v>
      </c>
    </row>
    <row r="1183" spans="1:8" x14ac:dyDescent="0.25">
      <c r="A1183" s="1" t="s">
        <v>4352</v>
      </c>
      <c r="B1183" s="1" t="s">
        <v>2367</v>
      </c>
      <c r="C1183" s="1"/>
      <c r="G1183" s="1" t="s">
        <v>8602</v>
      </c>
      <c r="H1183" s="1" t="s">
        <v>8603</v>
      </c>
    </row>
    <row r="1184" spans="1:8" x14ac:dyDescent="0.25">
      <c r="A1184" s="1" t="s">
        <v>4353</v>
      </c>
      <c r="B1184" s="1" t="s">
        <v>4354</v>
      </c>
      <c r="C1184" s="1"/>
      <c r="G1184" s="1" t="s">
        <v>8604</v>
      </c>
      <c r="H1184" s="1" t="s">
        <v>8605</v>
      </c>
    </row>
    <row r="1185" spans="1:8" x14ac:dyDescent="0.25">
      <c r="A1185" s="1" t="s">
        <v>4355</v>
      </c>
      <c r="B1185" s="1" t="s">
        <v>4356</v>
      </c>
      <c r="C1185" s="1"/>
      <c r="G1185" s="1" t="s">
        <v>8606</v>
      </c>
      <c r="H1185" s="1" t="s">
        <v>8607</v>
      </c>
    </row>
    <row r="1186" spans="1:8" x14ac:dyDescent="0.25">
      <c r="A1186" s="1" t="s">
        <v>4357</v>
      </c>
      <c r="B1186" s="1" t="s">
        <v>4358</v>
      </c>
      <c r="C1186" s="1"/>
      <c r="G1186" s="1" t="s">
        <v>8608</v>
      </c>
      <c r="H1186" s="1" t="s">
        <v>8609</v>
      </c>
    </row>
    <row r="1187" spans="1:8" x14ac:dyDescent="0.25">
      <c r="A1187" s="1" t="s">
        <v>4359</v>
      </c>
      <c r="B1187" s="1" t="s">
        <v>4360</v>
      </c>
      <c r="C1187" s="1"/>
      <c r="G1187" s="1" t="s">
        <v>8610</v>
      </c>
      <c r="H1187" s="1" t="s">
        <v>8611</v>
      </c>
    </row>
    <row r="1188" spans="1:8" x14ac:dyDescent="0.25">
      <c r="A1188" s="1" t="s">
        <v>4361</v>
      </c>
      <c r="B1188" s="1" t="s">
        <v>4362</v>
      </c>
      <c r="C1188" s="1"/>
      <c r="G1188" s="1" t="s">
        <v>8612</v>
      </c>
      <c r="H1188" s="1" t="s">
        <v>8613</v>
      </c>
    </row>
    <row r="1189" spans="1:8" x14ac:dyDescent="0.25">
      <c r="A1189" s="1" t="s">
        <v>4363</v>
      </c>
      <c r="B1189" s="1" t="s">
        <v>4364</v>
      </c>
      <c r="C1189" s="1"/>
      <c r="G1189" s="1" t="s">
        <v>8614</v>
      </c>
      <c r="H1189" s="1" t="s">
        <v>8615</v>
      </c>
    </row>
    <row r="1190" spans="1:8" x14ac:dyDescent="0.25">
      <c r="A1190" s="1" t="s">
        <v>198</v>
      </c>
      <c r="B1190" s="1" t="s">
        <v>4365</v>
      </c>
      <c r="C1190" s="1" t="s">
        <v>2115</v>
      </c>
      <c r="G1190" s="1" t="s">
        <v>8616</v>
      </c>
      <c r="H1190" s="1" t="s">
        <v>8617</v>
      </c>
    </row>
    <row r="1191" spans="1:8" x14ac:dyDescent="0.25">
      <c r="A1191" s="1" t="s">
        <v>4366</v>
      </c>
      <c r="B1191" s="1" t="s">
        <v>4367</v>
      </c>
      <c r="C1191" s="1"/>
      <c r="G1191" s="1" t="s">
        <v>8618</v>
      </c>
      <c r="H1191" s="1" t="s">
        <v>8619</v>
      </c>
    </row>
    <row r="1192" spans="1:8" x14ac:dyDescent="0.25">
      <c r="A1192" s="1" t="s">
        <v>285</v>
      </c>
      <c r="B1192" s="1" t="s">
        <v>4368</v>
      </c>
      <c r="C1192" s="1" t="s">
        <v>2158</v>
      </c>
      <c r="G1192" s="1" t="s">
        <v>8620</v>
      </c>
      <c r="H1192" s="1" t="s">
        <v>8621</v>
      </c>
    </row>
    <row r="1193" spans="1:8" x14ac:dyDescent="0.25">
      <c r="A1193" s="1" t="s">
        <v>4369</v>
      </c>
      <c r="B1193" s="1" t="s">
        <v>4370</v>
      </c>
      <c r="C1193" s="1"/>
      <c r="G1193" s="1" t="s">
        <v>8622</v>
      </c>
      <c r="H1193" s="1" t="s">
        <v>8623</v>
      </c>
    </row>
    <row r="1194" spans="1:8" x14ac:dyDescent="0.25">
      <c r="A1194" s="1" t="s">
        <v>4371</v>
      </c>
      <c r="B1194" s="1" t="s">
        <v>4372</v>
      </c>
      <c r="C1194" s="1"/>
      <c r="G1194" s="1" t="s">
        <v>6775</v>
      </c>
      <c r="H1194" s="1" t="s">
        <v>8624</v>
      </c>
    </row>
    <row r="1195" spans="1:8" x14ac:dyDescent="0.25">
      <c r="A1195" s="1" t="s">
        <v>368</v>
      </c>
      <c r="B1195" s="1" t="s">
        <v>4373</v>
      </c>
      <c r="C1195" s="1" t="s">
        <v>2115</v>
      </c>
      <c r="G1195" s="1" t="s">
        <v>8625</v>
      </c>
      <c r="H1195" s="1" t="s">
        <v>8626</v>
      </c>
    </row>
    <row r="1196" spans="1:8" x14ac:dyDescent="0.25">
      <c r="A1196" s="1" t="s">
        <v>4374</v>
      </c>
      <c r="B1196" s="1" t="s">
        <v>4375</v>
      </c>
      <c r="C1196" s="1"/>
      <c r="G1196" s="1" t="s">
        <v>8627</v>
      </c>
      <c r="H1196" s="1" t="s">
        <v>8628</v>
      </c>
    </row>
    <row r="1197" spans="1:8" x14ac:dyDescent="0.25">
      <c r="A1197" s="1" t="s">
        <v>4376</v>
      </c>
      <c r="B1197" s="1" t="s">
        <v>4377</v>
      </c>
      <c r="C1197" s="1"/>
      <c r="G1197" s="1" t="s">
        <v>8629</v>
      </c>
      <c r="H1197" s="1" t="s">
        <v>8630</v>
      </c>
    </row>
    <row r="1198" spans="1:8" x14ac:dyDescent="0.25">
      <c r="A1198" s="1" t="s">
        <v>4378</v>
      </c>
      <c r="B1198" s="1" t="s">
        <v>4379</v>
      </c>
      <c r="C1198" s="1"/>
      <c r="G1198" s="1" t="s">
        <v>8631</v>
      </c>
      <c r="H1198" s="1" t="s">
        <v>8632</v>
      </c>
    </row>
    <row r="1199" spans="1:8" x14ac:dyDescent="0.25">
      <c r="A1199" s="1" t="s">
        <v>38</v>
      </c>
      <c r="B1199" s="1" t="s">
        <v>4380</v>
      </c>
      <c r="C1199" s="1" t="s">
        <v>2115</v>
      </c>
      <c r="G1199" s="1" t="s">
        <v>8633</v>
      </c>
      <c r="H1199" s="1" t="s">
        <v>8634</v>
      </c>
    </row>
    <row r="1200" spans="1:8" x14ac:dyDescent="0.25">
      <c r="A1200" s="1" t="s">
        <v>478</v>
      </c>
      <c r="B1200" s="1" t="s">
        <v>4381</v>
      </c>
      <c r="C1200" s="1" t="s">
        <v>2158</v>
      </c>
      <c r="G1200" s="1" t="s">
        <v>8635</v>
      </c>
      <c r="H1200" s="1" t="s">
        <v>8636</v>
      </c>
    </row>
    <row r="1201" spans="1:8" x14ac:dyDescent="0.25">
      <c r="A1201" s="1" t="s">
        <v>4382</v>
      </c>
      <c r="B1201" s="1" t="s">
        <v>4383</v>
      </c>
      <c r="C1201" s="1"/>
      <c r="G1201" s="1" t="s">
        <v>8637</v>
      </c>
      <c r="H1201" s="1" t="s">
        <v>8638</v>
      </c>
    </row>
    <row r="1202" spans="1:8" x14ac:dyDescent="0.25">
      <c r="A1202" s="1" t="s">
        <v>4384</v>
      </c>
      <c r="B1202" s="1" t="s">
        <v>4385</v>
      </c>
      <c r="C1202" s="1"/>
      <c r="G1202" s="1" t="s">
        <v>8639</v>
      </c>
      <c r="H1202" s="1" t="s">
        <v>8640</v>
      </c>
    </row>
    <row r="1203" spans="1:8" x14ac:dyDescent="0.25">
      <c r="A1203" s="1" t="s">
        <v>210</v>
      </c>
      <c r="B1203" s="1" t="s">
        <v>4386</v>
      </c>
      <c r="C1203" s="1" t="s">
        <v>2115</v>
      </c>
      <c r="G1203" s="1" t="s">
        <v>8641</v>
      </c>
      <c r="H1203" s="1" t="s">
        <v>8642</v>
      </c>
    </row>
    <row r="1204" spans="1:8" x14ac:dyDescent="0.25">
      <c r="A1204" s="1" t="s">
        <v>4387</v>
      </c>
      <c r="B1204" s="1" t="s">
        <v>4388</v>
      </c>
      <c r="C1204" s="1"/>
      <c r="G1204" s="1" t="s">
        <v>8643</v>
      </c>
      <c r="H1204" s="1" t="s">
        <v>8644</v>
      </c>
    </row>
    <row r="1205" spans="1:8" x14ac:dyDescent="0.25">
      <c r="A1205" s="1" t="s">
        <v>4389</v>
      </c>
      <c r="B1205" s="1" t="s">
        <v>4390</v>
      </c>
      <c r="C1205" s="1"/>
      <c r="G1205" s="1" t="s">
        <v>8645</v>
      </c>
      <c r="H1205" s="1" t="s">
        <v>8646</v>
      </c>
    </row>
    <row r="1206" spans="1:8" x14ac:dyDescent="0.25">
      <c r="A1206" s="1" t="s">
        <v>4391</v>
      </c>
      <c r="B1206" s="1" t="s">
        <v>4392</v>
      </c>
      <c r="C1206" s="1"/>
      <c r="G1206" s="1" t="s">
        <v>8647</v>
      </c>
      <c r="H1206" s="1" t="s">
        <v>8648</v>
      </c>
    </row>
    <row r="1207" spans="1:8" x14ac:dyDescent="0.25">
      <c r="A1207" s="1" t="s">
        <v>4393</v>
      </c>
      <c r="B1207" s="1" t="s">
        <v>4394</v>
      </c>
      <c r="C1207" s="1"/>
      <c r="G1207" s="1" t="s">
        <v>8649</v>
      </c>
      <c r="H1207" s="1" t="s">
        <v>8642</v>
      </c>
    </row>
    <row r="1208" spans="1:8" x14ac:dyDescent="0.25">
      <c r="A1208" s="1" t="s">
        <v>4395</v>
      </c>
      <c r="B1208" s="1" t="s">
        <v>4396</v>
      </c>
      <c r="C1208" s="1"/>
      <c r="G1208" s="1" t="s">
        <v>8650</v>
      </c>
      <c r="H1208" s="1" t="s">
        <v>8651</v>
      </c>
    </row>
    <row r="1209" spans="1:8" x14ac:dyDescent="0.25">
      <c r="A1209" s="1" t="s">
        <v>4397</v>
      </c>
      <c r="B1209" s="1" t="s">
        <v>4398</v>
      </c>
      <c r="C1209" s="1"/>
      <c r="G1209" s="1" t="s">
        <v>8652</v>
      </c>
      <c r="H1209" s="1" t="s">
        <v>8653</v>
      </c>
    </row>
    <row r="1210" spans="1:8" x14ac:dyDescent="0.25">
      <c r="A1210" s="1" t="s">
        <v>4399</v>
      </c>
      <c r="B1210" s="1" t="s">
        <v>4400</v>
      </c>
      <c r="C1210" s="1"/>
      <c r="G1210" s="1" t="s">
        <v>8654</v>
      </c>
      <c r="H1210" s="1" t="s">
        <v>8655</v>
      </c>
    </row>
    <row r="1211" spans="1:8" x14ac:dyDescent="0.25">
      <c r="A1211" s="1" t="s">
        <v>4401</v>
      </c>
      <c r="B1211" s="1" t="s">
        <v>4402</v>
      </c>
      <c r="C1211" s="1"/>
      <c r="G1211" s="1" t="s">
        <v>8656</v>
      </c>
      <c r="H1211" s="1" t="s">
        <v>8657</v>
      </c>
    </row>
    <row r="1212" spans="1:8" x14ac:dyDescent="0.25">
      <c r="A1212" s="1" t="s">
        <v>4403</v>
      </c>
      <c r="B1212" s="1" t="s">
        <v>4404</v>
      </c>
      <c r="C1212" s="1"/>
      <c r="G1212" s="1" t="s">
        <v>8658</v>
      </c>
      <c r="H1212" s="1" t="s">
        <v>8659</v>
      </c>
    </row>
    <row r="1213" spans="1:8" x14ac:dyDescent="0.25">
      <c r="A1213" s="1" t="s">
        <v>4405</v>
      </c>
      <c r="B1213" s="1" t="s">
        <v>4406</v>
      </c>
      <c r="C1213" s="1"/>
      <c r="G1213" s="1" t="s">
        <v>8660</v>
      </c>
      <c r="H1213" s="1" t="s">
        <v>8661</v>
      </c>
    </row>
    <row r="1214" spans="1:8" x14ac:dyDescent="0.25">
      <c r="A1214" s="1" t="s">
        <v>4407</v>
      </c>
      <c r="B1214" s="1" t="s">
        <v>4408</v>
      </c>
      <c r="C1214" s="1"/>
      <c r="G1214" s="1" t="s">
        <v>8662</v>
      </c>
      <c r="H1214" s="1" t="s">
        <v>8663</v>
      </c>
    </row>
    <row r="1215" spans="1:8" x14ac:dyDescent="0.25">
      <c r="A1215" s="1" t="s">
        <v>4409</v>
      </c>
      <c r="B1215" s="1" t="s">
        <v>4410</v>
      </c>
      <c r="C1215" s="1" t="s">
        <v>4411</v>
      </c>
      <c r="G1215" s="1" t="s">
        <v>8664</v>
      </c>
      <c r="H1215" s="1" t="s">
        <v>8665</v>
      </c>
    </row>
    <row r="1216" spans="1:8" x14ac:dyDescent="0.25">
      <c r="A1216" s="1" t="s">
        <v>4412</v>
      </c>
      <c r="B1216" s="1" t="s">
        <v>4413</v>
      </c>
      <c r="C1216" s="1"/>
      <c r="G1216" s="1" t="s">
        <v>8666</v>
      </c>
      <c r="H1216" s="1" t="s">
        <v>8667</v>
      </c>
    </row>
    <row r="1217" spans="1:8" x14ac:dyDescent="0.25">
      <c r="A1217" s="1" t="s">
        <v>4414</v>
      </c>
      <c r="B1217" s="1" t="s">
        <v>4415</v>
      </c>
      <c r="C1217" s="1"/>
      <c r="G1217" s="1" t="s">
        <v>8668</v>
      </c>
      <c r="H1217" s="1" t="s">
        <v>8669</v>
      </c>
    </row>
    <row r="1218" spans="1:8" x14ac:dyDescent="0.25">
      <c r="A1218" s="1" t="s">
        <v>4416</v>
      </c>
      <c r="B1218" s="1" t="s">
        <v>4417</v>
      </c>
      <c r="C1218" s="1"/>
      <c r="G1218" s="1" t="s">
        <v>8670</v>
      </c>
      <c r="H1218" s="1" t="s">
        <v>8671</v>
      </c>
    </row>
    <row r="1219" spans="1:8" x14ac:dyDescent="0.25">
      <c r="A1219" s="1" t="s">
        <v>173</v>
      </c>
      <c r="B1219" s="1" t="s">
        <v>4418</v>
      </c>
      <c r="C1219" s="1" t="s">
        <v>2115</v>
      </c>
      <c r="G1219" s="1" t="s">
        <v>8672</v>
      </c>
      <c r="H1219" s="1" t="s">
        <v>8673</v>
      </c>
    </row>
    <row r="1220" spans="1:8" x14ac:dyDescent="0.25">
      <c r="A1220" s="1" t="s">
        <v>545</v>
      </c>
      <c r="B1220" s="1" t="s">
        <v>4419</v>
      </c>
      <c r="C1220" s="1" t="s">
        <v>2158</v>
      </c>
      <c r="G1220" s="1" t="s">
        <v>8674</v>
      </c>
      <c r="H1220" s="1" t="s">
        <v>8675</v>
      </c>
    </row>
    <row r="1221" spans="1:8" x14ac:dyDescent="0.25">
      <c r="A1221" s="1" t="s">
        <v>4420</v>
      </c>
      <c r="B1221" s="1" t="s">
        <v>4421</v>
      </c>
      <c r="C1221" s="1"/>
      <c r="G1221" s="1" t="s">
        <v>8676</v>
      </c>
      <c r="H1221" s="1" t="s">
        <v>8677</v>
      </c>
    </row>
    <row r="1222" spans="1:8" x14ac:dyDescent="0.25">
      <c r="A1222" s="1" t="s">
        <v>4422</v>
      </c>
      <c r="B1222" s="1" t="s">
        <v>4423</v>
      </c>
      <c r="C1222" s="1"/>
      <c r="G1222" s="1" t="s">
        <v>8678</v>
      </c>
      <c r="H1222" s="1" t="s">
        <v>8679</v>
      </c>
    </row>
    <row r="1223" spans="1:8" x14ac:dyDescent="0.25">
      <c r="A1223" s="1" t="s">
        <v>4424</v>
      </c>
      <c r="B1223" s="1" t="s">
        <v>4425</v>
      </c>
      <c r="C1223" s="1" t="s">
        <v>2115</v>
      </c>
      <c r="G1223" s="1" t="s">
        <v>8680</v>
      </c>
      <c r="H1223" s="1" t="s">
        <v>8681</v>
      </c>
    </row>
    <row r="1224" spans="1:8" x14ac:dyDescent="0.25">
      <c r="A1224" s="1" t="s">
        <v>4426</v>
      </c>
      <c r="B1224" s="1" t="s">
        <v>4427</v>
      </c>
      <c r="C1224" s="1"/>
      <c r="G1224" s="1" t="s">
        <v>8682</v>
      </c>
      <c r="H1224" s="1" t="s">
        <v>8683</v>
      </c>
    </row>
    <row r="1225" spans="1:8" x14ac:dyDescent="0.25">
      <c r="A1225" s="1" t="s">
        <v>4428</v>
      </c>
      <c r="B1225" s="1" t="s">
        <v>4429</v>
      </c>
      <c r="C1225" s="1" t="s">
        <v>2115</v>
      </c>
      <c r="G1225" s="1" t="s">
        <v>8684</v>
      </c>
      <c r="H1225" s="1" t="s">
        <v>7168</v>
      </c>
    </row>
    <row r="1226" spans="1:8" x14ac:dyDescent="0.25">
      <c r="A1226" s="1" t="s">
        <v>4430</v>
      </c>
      <c r="B1226" s="1" t="s">
        <v>4431</v>
      </c>
      <c r="C1226" s="1"/>
      <c r="G1226" s="1" t="s">
        <v>8685</v>
      </c>
      <c r="H1226" s="1" t="s">
        <v>8686</v>
      </c>
    </row>
    <row r="1227" spans="1:8" x14ac:dyDescent="0.25">
      <c r="A1227" s="1" t="s">
        <v>217</v>
      </c>
      <c r="B1227" s="1" t="s">
        <v>4432</v>
      </c>
      <c r="C1227" s="1" t="s">
        <v>2115</v>
      </c>
      <c r="G1227" s="1" t="s">
        <v>8687</v>
      </c>
      <c r="H1227" s="1" t="s">
        <v>8688</v>
      </c>
    </row>
    <row r="1228" spans="1:8" x14ac:dyDescent="0.25">
      <c r="A1228" s="1" t="s">
        <v>364</v>
      </c>
      <c r="B1228" s="1" t="s">
        <v>4433</v>
      </c>
      <c r="C1228" s="1" t="s">
        <v>2115</v>
      </c>
      <c r="G1228" s="1" t="s">
        <v>8689</v>
      </c>
      <c r="H1228" s="1" t="s">
        <v>8690</v>
      </c>
    </row>
    <row r="1229" spans="1:8" x14ac:dyDescent="0.25">
      <c r="A1229" s="1" t="s">
        <v>4434</v>
      </c>
      <c r="B1229" s="1" t="s">
        <v>4435</v>
      </c>
      <c r="C1229" s="1" t="s">
        <v>2115</v>
      </c>
      <c r="G1229" s="1" t="s">
        <v>8691</v>
      </c>
      <c r="H1229" s="1" t="s">
        <v>8692</v>
      </c>
    </row>
    <row r="1230" spans="1:8" x14ac:dyDescent="0.25">
      <c r="A1230" s="1" t="s">
        <v>4436</v>
      </c>
      <c r="B1230" s="1" t="s">
        <v>4437</v>
      </c>
      <c r="C1230" s="1"/>
      <c r="G1230" s="1" t="s">
        <v>8693</v>
      </c>
      <c r="H1230" s="1" t="s">
        <v>8694</v>
      </c>
    </row>
    <row r="1231" spans="1:8" x14ac:dyDescent="0.25">
      <c r="A1231" s="1" t="s">
        <v>4438</v>
      </c>
      <c r="B1231" s="1" t="s">
        <v>4439</v>
      </c>
      <c r="C1231" s="1"/>
      <c r="G1231" s="1" t="s">
        <v>8695</v>
      </c>
      <c r="H1231" s="1" t="s">
        <v>8696</v>
      </c>
    </row>
    <row r="1232" spans="1:8" x14ac:dyDescent="0.25">
      <c r="A1232" s="1" t="s">
        <v>4440</v>
      </c>
      <c r="B1232" s="1" t="s">
        <v>4441</v>
      </c>
      <c r="C1232" s="1"/>
      <c r="G1232" s="1" t="s">
        <v>8697</v>
      </c>
      <c r="H1232" s="1" t="s">
        <v>8698</v>
      </c>
    </row>
    <row r="1233" spans="1:8" x14ac:dyDescent="0.25">
      <c r="A1233" s="1" t="s">
        <v>4442</v>
      </c>
      <c r="B1233" s="1" t="s">
        <v>4443</v>
      </c>
      <c r="C1233" s="1"/>
      <c r="G1233" s="1" t="s">
        <v>8699</v>
      </c>
      <c r="H1233" s="1" t="s">
        <v>8700</v>
      </c>
    </row>
    <row r="1234" spans="1:8" x14ac:dyDescent="0.25">
      <c r="A1234" s="1" t="s">
        <v>4444</v>
      </c>
      <c r="B1234" s="1" t="s">
        <v>4445</v>
      </c>
      <c r="C1234" s="1"/>
      <c r="G1234" s="1" t="s">
        <v>8701</v>
      </c>
      <c r="H1234" s="1" t="s">
        <v>8702</v>
      </c>
    </row>
    <row r="1235" spans="1:8" x14ac:dyDescent="0.25">
      <c r="A1235" s="1" t="s">
        <v>4446</v>
      </c>
      <c r="B1235" s="1" t="s">
        <v>4447</v>
      </c>
      <c r="C1235" s="1"/>
      <c r="G1235" s="1" t="s">
        <v>8703</v>
      </c>
      <c r="H1235" s="1" t="s">
        <v>8704</v>
      </c>
    </row>
    <row r="1236" spans="1:8" x14ac:dyDescent="0.25">
      <c r="A1236" s="1" t="s">
        <v>4448</v>
      </c>
      <c r="B1236" s="1" t="s">
        <v>4449</v>
      </c>
      <c r="C1236" s="1" t="s">
        <v>2115</v>
      </c>
      <c r="G1236" s="1" t="s">
        <v>8705</v>
      </c>
      <c r="H1236" s="1" t="s">
        <v>8706</v>
      </c>
    </row>
    <row r="1237" spans="1:8" x14ac:dyDescent="0.25">
      <c r="A1237" s="1" t="s">
        <v>4450</v>
      </c>
      <c r="B1237" s="1" t="s">
        <v>4451</v>
      </c>
      <c r="C1237" s="1"/>
      <c r="G1237" s="1" t="s">
        <v>8707</v>
      </c>
      <c r="H1237" s="1" t="s">
        <v>8708</v>
      </c>
    </row>
    <row r="1238" spans="1:8" x14ac:dyDescent="0.25">
      <c r="A1238" s="1" t="s">
        <v>92</v>
      </c>
      <c r="B1238" s="1" t="s">
        <v>4452</v>
      </c>
      <c r="C1238" s="1" t="s">
        <v>2115</v>
      </c>
      <c r="G1238" s="1" t="s">
        <v>8709</v>
      </c>
      <c r="H1238" s="1" t="s">
        <v>8710</v>
      </c>
    </row>
    <row r="1239" spans="1:8" x14ac:dyDescent="0.25">
      <c r="A1239" s="1" t="s">
        <v>4453</v>
      </c>
      <c r="B1239" s="1" t="s">
        <v>4454</v>
      </c>
      <c r="C1239" s="1"/>
      <c r="G1239" s="1" t="s">
        <v>8711</v>
      </c>
      <c r="H1239" s="1" t="s">
        <v>8712</v>
      </c>
    </row>
    <row r="1240" spans="1:8" x14ac:dyDescent="0.25">
      <c r="A1240" s="1" t="s">
        <v>4455</v>
      </c>
      <c r="B1240" s="1" t="s">
        <v>4456</v>
      </c>
      <c r="C1240" s="1"/>
      <c r="G1240" s="1" t="s">
        <v>8713</v>
      </c>
      <c r="H1240" s="1" t="s">
        <v>8714</v>
      </c>
    </row>
    <row r="1241" spans="1:8" x14ac:dyDescent="0.25">
      <c r="A1241" s="1" t="s">
        <v>4457</v>
      </c>
      <c r="B1241" s="1" t="s">
        <v>4458</v>
      </c>
      <c r="C1241" s="1"/>
      <c r="G1241" s="1" t="s">
        <v>8715</v>
      </c>
      <c r="H1241" s="1" t="s">
        <v>8716</v>
      </c>
    </row>
    <row r="1242" spans="1:8" x14ac:dyDescent="0.25">
      <c r="A1242" s="1" t="s">
        <v>4459</v>
      </c>
      <c r="B1242" s="1" t="s">
        <v>4460</v>
      </c>
      <c r="C1242" s="1"/>
      <c r="G1242" s="1" t="s">
        <v>8717</v>
      </c>
      <c r="H1242" s="1" t="s">
        <v>8718</v>
      </c>
    </row>
    <row r="1243" spans="1:8" x14ac:dyDescent="0.25">
      <c r="A1243" s="1" t="s">
        <v>4461</v>
      </c>
      <c r="B1243" s="1" t="s">
        <v>4462</v>
      </c>
      <c r="C1243" s="1"/>
      <c r="G1243" s="1" t="s">
        <v>8719</v>
      </c>
      <c r="H1243" s="1" t="s">
        <v>8720</v>
      </c>
    </row>
    <row r="1244" spans="1:8" x14ac:dyDescent="0.25">
      <c r="A1244" s="1" t="s">
        <v>4463</v>
      </c>
      <c r="B1244" s="1" t="s">
        <v>4464</v>
      </c>
      <c r="C1244" s="1"/>
      <c r="G1244" s="1" t="s">
        <v>8721</v>
      </c>
      <c r="H1244" s="1" t="s">
        <v>8722</v>
      </c>
    </row>
    <row r="1245" spans="1:8" x14ac:dyDescent="0.25">
      <c r="A1245" s="1" t="s">
        <v>34</v>
      </c>
      <c r="B1245" s="1" t="s">
        <v>4465</v>
      </c>
      <c r="C1245" s="1" t="s">
        <v>2115</v>
      </c>
      <c r="G1245" s="1" t="s">
        <v>8723</v>
      </c>
      <c r="H1245" s="1" t="s">
        <v>8724</v>
      </c>
    </row>
    <row r="1246" spans="1:8" x14ac:dyDescent="0.25">
      <c r="A1246" s="1" t="s">
        <v>4466</v>
      </c>
      <c r="B1246" s="1" t="s">
        <v>4467</v>
      </c>
      <c r="C1246" s="1"/>
      <c r="G1246" s="1" t="s">
        <v>8725</v>
      </c>
      <c r="H1246" s="1" t="s">
        <v>8726</v>
      </c>
    </row>
    <row r="1247" spans="1:8" x14ac:dyDescent="0.25">
      <c r="A1247" s="1" t="s">
        <v>4468</v>
      </c>
      <c r="B1247" s="1" t="s">
        <v>4469</v>
      </c>
      <c r="C1247" s="1"/>
      <c r="G1247" s="1" t="s">
        <v>8727</v>
      </c>
      <c r="H1247" s="1" t="s">
        <v>8728</v>
      </c>
    </row>
    <row r="1248" spans="1:8" x14ac:dyDescent="0.25">
      <c r="A1248" s="1" t="s">
        <v>41</v>
      </c>
      <c r="B1248" s="1" t="s">
        <v>4470</v>
      </c>
      <c r="C1248" s="1" t="s">
        <v>2115</v>
      </c>
      <c r="G1248" s="1" t="s">
        <v>8729</v>
      </c>
      <c r="H1248" s="1" t="s">
        <v>8730</v>
      </c>
    </row>
    <row r="1249" spans="1:8" x14ac:dyDescent="0.25">
      <c r="A1249" s="1" t="s">
        <v>4471</v>
      </c>
      <c r="B1249" s="1" t="s">
        <v>4472</v>
      </c>
      <c r="C1249" s="1"/>
      <c r="G1249" s="1" t="s">
        <v>8731</v>
      </c>
      <c r="H1249" s="1" t="s">
        <v>8732</v>
      </c>
    </row>
    <row r="1250" spans="1:8" x14ac:dyDescent="0.25">
      <c r="A1250" s="1" t="s">
        <v>4473</v>
      </c>
      <c r="B1250" s="1" t="s">
        <v>4474</v>
      </c>
      <c r="C1250" s="1"/>
      <c r="G1250" s="1" t="s">
        <v>8733</v>
      </c>
      <c r="H1250" s="1" t="s">
        <v>8734</v>
      </c>
    </row>
    <row r="1251" spans="1:8" x14ac:dyDescent="0.25">
      <c r="A1251" s="1" t="s">
        <v>4475</v>
      </c>
      <c r="B1251" s="1" t="s">
        <v>4476</v>
      </c>
      <c r="C1251" s="1"/>
      <c r="G1251" s="1" t="s">
        <v>8735</v>
      </c>
      <c r="H1251" s="1" t="s">
        <v>8736</v>
      </c>
    </row>
    <row r="1252" spans="1:8" x14ac:dyDescent="0.25">
      <c r="A1252" s="1" t="s">
        <v>4477</v>
      </c>
      <c r="B1252" s="1" t="s">
        <v>4478</v>
      </c>
      <c r="C1252" s="1"/>
      <c r="G1252" s="1" t="s">
        <v>8737</v>
      </c>
      <c r="H1252" s="1" t="s">
        <v>8738</v>
      </c>
    </row>
    <row r="1253" spans="1:8" x14ac:dyDescent="0.25">
      <c r="A1253" s="1" t="s">
        <v>4479</v>
      </c>
      <c r="B1253" s="1" t="s">
        <v>4480</v>
      </c>
      <c r="C1253" s="1"/>
      <c r="G1253" s="1" t="s">
        <v>8739</v>
      </c>
      <c r="H1253" s="1" t="s">
        <v>8740</v>
      </c>
    </row>
    <row r="1254" spans="1:8" x14ac:dyDescent="0.25">
      <c r="A1254" s="1" t="s">
        <v>4481</v>
      </c>
      <c r="B1254" s="1" t="s">
        <v>4482</v>
      </c>
      <c r="C1254" s="1" t="s">
        <v>2115</v>
      </c>
      <c r="G1254" s="1" t="s">
        <v>8741</v>
      </c>
      <c r="H1254" s="1" t="s">
        <v>8742</v>
      </c>
    </row>
    <row r="1255" spans="1:8" x14ac:dyDescent="0.25">
      <c r="A1255" s="1" t="s">
        <v>4483</v>
      </c>
      <c r="B1255" s="1" t="s">
        <v>4484</v>
      </c>
      <c r="C1255" s="1"/>
      <c r="G1255" s="1" t="s">
        <v>8743</v>
      </c>
      <c r="H1255" s="1" t="s">
        <v>8744</v>
      </c>
    </row>
    <row r="1256" spans="1:8" x14ac:dyDescent="0.25">
      <c r="A1256" s="1" t="s">
        <v>4485</v>
      </c>
      <c r="B1256" s="1" t="s">
        <v>4486</v>
      </c>
      <c r="C1256" s="1"/>
      <c r="G1256" s="1" t="s">
        <v>8745</v>
      </c>
      <c r="H1256" s="1" t="s">
        <v>8746</v>
      </c>
    </row>
    <row r="1257" spans="1:8" x14ac:dyDescent="0.25">
      <c r="A1257" s="1" t="s">
        <v>4487</v>
      </c>
      <c r="B1257" s="1" t="s">
        <v>4488</v>
      </c>
      <c r="C1257" s="1"/>
      <c r="G1257" s="1" t="s">
        <v>8747</v>
      </c>
      <c r="H1257" s="1" t="s">
        <v>8748</v>
      </c>
    </row>
    <row r="1258" spans="1:8" x14ac:dyDescent="0.25">
      <c r="A1258" s="1" t="s">
        <v>4489</v>
      </c>
      <c r="B1258" s="1" t="s">
        <v>4490</v>
      </c>
      <c r="C1258" s="1"/>
      <c r="G1258" s="1" t="s">
        <v>8749</v>
      </c>
      <c r="H1258" s="1" t="s">
        <v>8750</v>
      </c>
    </row>
    <row r="1259" spans="1:8" x14ac:dyDescent="0.25">
      <c r="A1259" s="1" t="s">
        <v>4491</v>
      </c>
      <c r="B1259" s="1" t="s">
        <v>4492</v>
      </c>
      <c r="C1259" s="1"/>
      <c r="G1259" s="1" t="s">
        <v>8751</v>
      </c>
      <c r="H1259" s="1" t="s">
        <v>8752</v>
      </c>
    </row>
    <row r="1260" spans="1:8" x14ac:dyDescent="0.25">
      <c r="A1260" s="1" t="s">
        <v>4493</v>
      </c>
      <c r="B1260" s="1" t="s">
        <v>4494</v>
      </c>
      <c r="C1260" s="1"/>
      <c r="G1260" s="1" t="s">
        <v>8753</v>
      </c>
      <c r="H1260" s="1" t="s">
        <v>8754</v>
      </c>
    </row>
    <row r="1261" spans="1:8" x14ac:dyDescent="0.25">
      <c r="A1261" s="1" t="s">
        <v>4495</v>
      </c>
      <c r="B1261" s="1" t="s">
        <v>4496</v>
      </c>
      <c r="C1261" s="1"/>
      <c r="G1261" s="1" t="s">
        <v>8755</v>
      </c>
      <c r="H1261" s="1" t="s">
        <v>6418</v>
      </c>
    </row>
    <row r="1262" spans="1:8" x14ac:dyDescent="0.25">
      <c r="A1262" s="1" t="s">
        <v>4497</v>
      </c>
      <c r="B1262" s="1" t="s">
        <v>4498</v>
      </c>
      <c r="C1262" s="1" t="s">
        <v>2115</v>
      </c>
      <c r="G1262" s="1" t="s">
        <v>8756</v>
      </c>
      <c r="H1262" s="1" t="s">
        <v>8757</v>
      </c>
    </row>
    <row r="1263" spans="1:8" x14ac:dyDescent="0.25">
      <c r="A1263" s="1" t="s">
        <v>104</v>
      </c>
      <c r="B1263" s="1" t="s">
        <v>4499</v>
      </c>
      <c r="C1263" s="1" t="s">
        <v>2115</v>
      </c>
      <c r="G1263" s="1" t="s">
        <v>8758</v>
      </c>
      <c r="H1263" s="1" t="s">
        <v>8759</v>
      </c>
    </row>
    <row r="1264" spans="1:8" x14ac:dyDescent="0.25">
      <c r="A1264" s="1" t="s">
        <v>372</v>
      </c>
      <c r="B1264" s="1" t="s">
        <v>4500</v>
      </c>
      <c r="C1264" s="1" t="s">
        <v>2115</v>
      </c>
      <c r="G1264" s="1" t="s">
        <v>8760</v>
      </c>
      <c r="H1264" s="1" t="s">
        <v>8761</v>
      </c>
    </row>
    <row r="1265" spans="1:8" x14ac:dyDescent="0.25">
      <c r="A1265" s="1" t="s">
        <v>162</v>
      </c>
      <c r="B1265" s="1" t="s">
        <v>4501</v>
      </c>
      <c r="C1265" s="1" t="s">
        <v>2115</v>
      </c>
      <c r="G1265" s="1" t="s">
        <v>8762</v>
      </c>
      <c r="H1265" s="1" t="s">
        <v>8763</v>
      </c>
    </row>
    <row r="1266" spans="1:8" x14ac:dyDescent="0.25">
      <c r="A1266" s="1" t="s">
        <v>4502</v>
      </c>
      <c r="B1266" s="1" t="s">
        <v>4503</v>
      </c>
      <c r="C1266" s="1"/>
      <c r="G1266" s="1" t="s">
        <v>8764</v>
      </c>
      <c r="H1266" s="1" t="s">
        <v>8765</v>
      </c>
    </row>
    <row r="1267" spans="1:8" x14ac:dyDescent="0.25">
      <c r="A1267" s="1" t="s">
        <v>4504</v>
      </c>
      <c r="B1267" s="1" t="s">
        <v>4505</v>
      </c>
      <c r="C1267" s="1"/>
      <c r="G1267" s="1" t="s">
        <v>8766</v>
      </c>
      <c r="H1267" s="1" t="s">
        <v>8767</v>
      </c>
    </row>
    <row r="1268" spans="1:8" x14ac:dyDescent="0.25">
      <c r="A1268" s="1" t="s">
        <v>4506</v>
      </c>
      <c r="B1268" s="1" t="s">
        <v>4507</v>
      </c>
      <c r="C1268" s="1"/>
      <c r="G1268" s="1" t="s">
        <v>8768</v>
      </c>
      <c r="H1268" s="1" t="s">
        <v>8754</v>
      </c>
    </row>
    <row r="1269" spans="1:8" x14ac:dyDescent="0.25">
      <c r="A1269" s="1" t="s">
        <v>4508</v>
      </c>
      <c r="B1269" s="1" t="s">
        <v>4509</v>
      </c>
      <c r="C1269" s="1"/>
      <c r="G1269" s="1" t="s">
        <v>8769</v>
      </c>
      <c r="H1269" s="1" t="s">
        <v>8770</v>
      </c>
    </row>
    <row r="1270" spans="1:8" x14ac:dyDescent="0.25">
      <c r="A1270" s="1" t="s">
        <v>4510</v>
      </c>
      <c r="B1270" s="1" t="s">
        <v>4511</v>
      </c>
      <c r="C1270" s="1"/>
      <c r="G1270" s="1" t="s">
        <v>8771</v>
      </c>
      <c r="H1270" s="1" t="s">
        <v>7354</v>
      </c>
    </row>
    <row r="1271" spans="1:8" x14ac:dyDescent="0.25">
      <c r="A1271" s="1" t="s">
        <v>332</v>
      </c>
      <c r="B1271" s="1" t="s">
        <v>4512</v>
      </c>
      <c r="C1271" s="1" t="s">
        <v>2115</v>
      </c>
      <c r="G1271" s="1" t="s">
        <v>8772</v>
      </c>
      <c r="H1271" s="1" t="s">
        <v>8773</v>
      </c>
    </row>
    <row r="1272" spans="1:8" x14ac:dyDescent="0.25">
      <c r="A1272" s="1" t="s">
        <v>4513</v>
      </c>
      <c r="B1272" s="1" t="s">
        <v>4514</v>
      </c>
      <c r="C1272" s="1"/>
      <c r="G1272" s="1" t="s">
        <v>8774</v>
      </c>
      <c r="H1272" s="1" t="s">
        <v>8775</v>
      </c>
    </row>
    <row r="1273" spans="1:8" x14ac:dyDescent="0.25">
      <c r="A1273" s="1" t="s">
        <v>4515</v>
      </c>
      <c r="B1273" s="1" t="s">
        <v>4516</v>
      </c>
      <c r="C1273" s="1"/>
      <c r="G1273" s="1" t="s">
        <v>8776</v>
      </c>
      <c r="H1273" s="1" t="s">
        <v>8777</v>
      </c>
    </row>
    <row r="1274" spans="1:8" x14ac:dyDescent="0.25">
      <c r="A1274" s="1" t="s">
        <v>4517</v>
      </c>
      <c r="B1274" s="1" t="s">
        <v>4518</v>
      </c>
      <c r="C1274" s="1"/>
      <c r="G1274" s="1" t="s">
        <v>8778</v>
      </c>
      <c r="H1274" s="1" t="s">
        <v>8779</v>
      </c>
    </row>
    <row r="1275" spans="1:8" x14ac:dyDescent="0.25">
      <c r="A1275" s="1" t="s">
        <v>4519</v>
      </c>
      <c r="B1275" s="1" t="s">
        <v>4520</v>
      </c>
      <c r="C1275" s="1"/>
      <c r="G1275" s="1" t="s">
        <v>8780</v>
      </c>
      <c r="H1275" s="1" t="s">
        <v>8781</v>
      </c>
    </row>
    <row r="1276" spans="1:8" x14ac:dyDescent="0.25">
      <c r="A1276" s="1" t="s">
        <v>4521</v>
      </c>
      <c r="B1276" s="1" t="s">
        <v>4522</v>
      </c>
      <c r="C1276" s="1" t="s">
        <v>2115</v>
      </c>
      <c r="G1276" s="1" t="s">
        <v>8782</v>
      </c>
      <c r="H1276" s="1" t="s">
        <v>8783</v>
      </c>
    </row>
    <row r="1277" spans="1:8" x14ac:dyDescent="0.25">
      <c r="A1277" s="1" t="s">
        <v>49</v>
      </c>
      <c r="B1277" s="1" t="s">
        <v>4523</v>
      </c>
      <c r="C1277" s="1" t="s">
        <v>2115</v>
      </c>
      <c r="G1277" s="1" t="s">
        <v>8784</v>
      </c>
      <c r="H1277" s="1" t="s">
        <v>7344</v>
      </c>
    </row>
    <row r="1278" spans="1:8" x14ac:dyDescent="0.25">
      <c r="A1278" s="1" t="s">
        <v>4524</v>
      </c>
      <c r="B1278" s="1" t="s">
        <v>4525</v>
      </c>
      <c r="C1278" s="1"/>
      <c r="G1278" s="1" t="s">
        <v>8785</v>
      </c>
      <c r="H1278" s="1" t="s">
        <v>8786</v>
      </c>
    </row>
    <row r="1279" spans="1:8" x14ac:dyDescent="0.25">
      <c r="A1279" s="1" t="s">
        <v>4526</v>
      </c>
      <c r="B1279" s="1" t="s">
        <v>4527</v>
      </c>
      <c r="C1279" s="1"/>
      <c r="G1279" s="1" t="s">
        <v>8787</v>
      </c>
      <c r="H1279" s="1" t="s">
        <v>8788</v>
      </c>
    </row>
    <row r="1280" spans="1:8" x14ac:dyDescent="0.25">
      <c r="A1280" s="1" t="s">
        <v>194</v>
      </c>
      <c r="B1280" s="1" t="s">
        <v>4528</v>
      </c>
      <c r="C1280" s="1" t="s">
        <v>2115</v>
      </c>
      <c r="G1280" s="1" t="s">
        <v>8789</v>
      </c>
      <c r="H1280" s="1" t="s">
        <v>8790</v>
      </c>
    </row>
    <row r="1281" spans="1:8" x14ac:dyDescent="0.25">
      <c r="A1281" s="1" t="s">
        <v>4529</v>
      </c>
      <c r="B1281" s="1" t="s">
        <v>4530</v>
      </c>
      <c r="C1281" s="1"/>
      <c r="G1281" s="1" t="s">
        <v>8791</v>
      </c>
      <c r="H1281" s="1" t="s">
        <v>8792</v>
      </c>
    </row>
    <row r="1282" spans="1:8" x14ac:dyDescent="0.25">
      <c r="A1282" s="1" t="s">
        <v>4531</v>
      </c>
      <c r="B1282" s="1" t="s">
        <v>4532</v>
      </c>
      <c r="C1282" s="1"/>
      <c r="G1282" s="1" t="s">
        <v>8793</v>
      </c>
      <c r="H1282" s="1" t="s">
        <v>8794</v>
      </c>
    </row>
    <row r="1283" spans="1:8" x14ac:dyDescent="0.25">
      <c r="A1283" s="1" t="s">
        <v>4533</v>
      </c>
      <c r="B1283" s="1" t="s">
        <v>2344</v>
      </c>
      <c r="C1283" s="1"/>
      <c r="G1283" s="1" t="s">
        <v>8795</v>
      </c>
      <c r="H1283" s="1" t="s">
        <v>6702</v>
      </c>
    </row>
    <row r="1284" spans="1:8" x14ac:dyDescent="0.25">
      <c r="A1284" s="1" t="s">
        <v>4534</v>
      </c>
      <c r="B1284" s="1" t="s">
        <v>4535</v>
      </c>
      <c r="C1284" s="1"/>
      <c r="G1284" s="1" t="s">
        <v>8796</v>
      </c>
      <c r="H1284" s="1" t="s">
        <v>8797</v>
      </c>
    </row>
    <row r="1285" spans="1:8" x14ac:dyDescent="0.25">
      <c r="A1285" s="1" t="s">
        <v>4536</v>
      </c>
      <c r="B1285" s="1" t="s">
        <v>4537</v>
      </c>
      <c r="C1285" s="1"/>
      <c r="G1285" s="1" t="s">
        <v>8798</v>
      </c>
      <c r="H1285" s="1" t="s">
        <v>7667</v>
      </c>
    </row>
    <row r="1286" spans="1:8" x14ac:dyDescent="0.25">
      <c r="A1286" s="1" t="s">
        <v>4538</v>
      </c>
      <c r="B1286" s="1" t="s">
        <v>4001</v>
      </c>
      <c r="C1286" s="1" t="s">
        <v>2115</v>
      </c>
      <c r="G1286" s="1" t="s">
        <v>8799</v>
      </c>
      <c r="H1286" s="1" t="s">
        <v>8800</v>
      </c>
    </row>
    <row r="1287" spans="1:8" x14ac:dyDescent="0.25">
      <c r="A1287" s="1" t="s">
        <v>4539</v>
      </c>
      <c r="B1287" s="1" t="s">
        <v>4540</v>
      </c>
      <c r="C1287" s="1"/>
      <c r="G1287" s="1" t="s">
        <v>8801</v>
      </c>
      <c r="H1287" s="1" t="s">
        <v>8802</v>
      </c>
    </row>
    <row r="1288" spans="1:8" x14ac:dyDescent="0.25">
      <c r="A1288" s="1" t="s">
        <v>4541</v>
      </c>
      <c r="B1288" s="1" t="s">
        <v>4542</v>
      </c>
      <c r="C1288" s="1"/>
      <c r="G1288" s="1" t="s">
        <v>8803</v>
      </c>
      <c r="H1288" s="1" t="s">
        <v>8804</v>
      </c>
    </row>
    <row r="1289" spans="1:8" x14ac:dyDescent="0.25">
      <c r="A1289" s="1" t="s">
        <v>4543</v>
      </c>
      <c r="B1289" s="1" t="s">
        <v>4544</v>
      </c>
      <c r="C1289" s="1"/>
      <c r="G1289" s="1" t="s">
        <v>8805</v>
      </c>
      <c r="H1289" s="1" t="s">
        <v>8806</v>
      </c>
    </row>
    <row r="1290" spans="1:8" x14ac:dyDescent="0.25">
      <c r="A1290" s="1" t="s">
        <v>521</v>
      </c>
      <c r="B1290" s="1" t="s">
        <v>4545</v>
      </c>
      <c r="C1290" s="1" t="s">
        <v>2115</v>
      </c>
      <c r="G1290" s="1" t="s">
        <v>8807</v>
      </c>
      <c r="H1290" s="1" t="s">
        <v>8808</v>
      </c>
    </row>
    <row r="1291" spans="1:8" x14ac:dyDescent="0.25">
      <c r="A1291" s="1" t="s">
        <v>4546</v>
      </c>
      <c r="B1291" s="1" t="s">
        <v>4547</v>
      </c>
      <c r="C1291" s="1"/>
      <c r="G1291" s="1" t="s">
        <v>8809</v>
      </c>
      <c r="H1291" s="1" t="s">
        <v>8810</v>
      </c>
    </row>
    <row r="1292" spans="1:8" x14ac:dyDescent="0.25">
      <c r="A1292" s="1" t="s">
        <v>4548</v>
      </c>
      <c r="B1292" s="1" t="s">
        <v>4549</v>
      </c>
      <c r="C1292" s="1"/>
      <c r="G1292" s="1" t="s">
        <v>8811</v>
      </c>
      <c r="H1292" s="1" t="s">
        <v>8812</v>
      </c>
    </row>
    <row r="1293" spans="1:8" x14ac:dyDescent="0.25">
      <c r="A1293" s="1" t="s">
        <v>4550</v>
      </c>
      <c r="B1293" s="1" t="s">
        <v>4551</v>
      </c>
      <c r="C1293" s="1"/>
      <c r="G1293" s="1" t="s">
        <v>8813</v>
      </c>
      <c r="H1293" s="1" t="s">
        <v>8814</v>
      </c>
    </row>
    <row r="1294" spans="1:8" x14ac:dyDescent="0.25">
      <c r="A1294" s="1" t="s">
        <v>4552</v>
      </c>
      <c r="B1294" s="1" t="s">
        <v>4553</v>
      </c>
      <c r="C1294" s="1"/>
      <c r="G1294" s="1" t="s">
        <v>8815</v>
      </c>
      <c r="H1294" s="1" t="s">
        <v>8816</v>
      </c>
    </row>
    <row r="1295" spans="1:8" x14ac:dyDescent="0.25">
      <c r="A1295" s="1" t="s">
        <v>4554</v>
      </c>
      <c r="B1295" s="1" t="s">
        <v>4555</v>
      </c>
      <c r="C1295" s="1"/>
      <c r="G1295" s="1" t="s">
        <v>8817</v>
      </c>
      <c r="H1295" s="1" t="s">
        <v>8818</v>
      </c>
    </row>
    <row r="1296" spans="1:8" x14ac:dyDescent="0.25">
      <c r="A1296" s="1" t="s">
        <v>4556</v>
      </c>
      <c r="B1296" s="1" t="s">
        <v>4557</v>
      </c>
      <c r="C1296" s="1"/>
      <c r="G1296" s="1" t="s">
        <v>8819</v>
      </c>
      <c r="H1296" s="1" t="s">
        <v>8820</v>
      </c>
    </row>
    <row r="1297" spans="1:8" x14ac:dyDescent="0.25">
      <c r="A1297" s="1" t="s">
        <v>4558</v>
      </c>
      <c r="B1297" s="1" t="s">
        <v>3406</v>
      </c>
      <c r="C1297" s="1"/>
      <c r="G1297" s="1" t="s">
        <v>8821</v>
      </c>
      <c r="H1297" s="1" t="s">
        <v>8822</v>
      </c>
    </row>
    <row r="1298" spans="1:8" x14ac:dyDescent="0.25">
      <c r="A1298" s="1" t="s">
        <v>4559</v>
      </c>
      <c r="B1298" s="1" t="s">
        <v>4560</v>
      </c>
      <c r="C1298" s="1"/>
      <c r="G1298" s="1" t="s">
        <v>8823</v>
      </c>
      <c r="H1298" s="1" t="s">
        <v>8824</v>
      </c>
    </row>
    <row r="1299" spans="1:8" x14ac:dyDescent="0.25">
      <c r="A1299" s="1" t="s">
        <v>4561</v>
      </c>
      <c r="B1299" s="1" t="s">
        <v>4562</v>
      </c>
      <c r="C1299" s="1"/>
      <c r="G1299" s="1" t="s">
        <v>8825</v>
      </c>
      <c r="H1299" s="1" t="s">
        <v>8826</v>
      </c>
    </row>
    <row r="1300" spans="1:8" x14ac:dyDescent="0.25">
      <c r="A1300" s="1" t="s">
        <v>4563</v>
      </c>
      <c r="B1300" s="1" t="s">
        <v>4564</v>
      </c>
      <c r="C1300" s="1"/>
      <c r="G1300" s="1" t="s">
        <v>8827</v>
      </c>
      <c r="H1300" s="1" t="s">
        <v>8828</v>
      </c>
    </row>
    <row r="1301" spans="1:8" x14ac:dyDescent="0.25">
      <c r="A1301" s="1" t="s">
        <v>307</v>
      </c>
      <c r="B1301" s="1" t="s">
        <v>4565</v>
      </c>
      <c r="C1301" s="1" t="s">
        <v>2158</v>
      </c>
      <c r="G1301" s="1" t="s">
        <v>8829</v>
      </c>
      <c r="H1301" s="1" t="s">
        <v>8830</v>
      </c>
    </row>
    <row r="1302" spans="1:8" x14ac:dyDescent="0.25">
      <c r="A1302" s="1" t="s">
        <v>4566</v>
      </c>
      <c r="B1302" s="1" t="s">
        <v>4567</v>
      </c>
      <c r="C1302" s="1"/>
      <c r="G1302" s="1" t="s">
        <v>8831</v>
      </c>
      <c r="H1302" s="1" t="s">
        <v>8832</v>
      </c>
    </row>
    <row r="1303" spans="1:8" x14ac:dyDescent="0.25">
      <c r="A1303" s="1" t="s">
        <v>310</v>
      </c>
      <c r="B1303" s="1" t="s">
        <v>4568</v>
      </c>
      <c r="C1303" s="1" t="s">
        <v>2115</v>
      </c>
      <c r="G1303" s="1" t="s">
        <v>8833</v>
      </c>
      <c r="H1303" s="1" t="s">
        <v>8834</v>
      </c>
    </row>
    <row r="1304" spans="1:8" x14ac:dyDescent="0.25">
      <c r="A1304" s="1" t="s">
        <v>4569</v>
      </c>
      <c r="B1304" s="1" t="s">
        <v>4570</v>
      </c>
      <c r="C1304" s="1"/>
      <c r="G1304" s="1" t="s">
        <v>8835</v>
      </c>
      <c r="H1304" s="1" t="s">
        <v>8836</v>
      </c>
    </row>
    <row r="1305" spans="1:8" x14ac:dyDescent="0.25">
      <c r="A1305" s="1" t="s">
        <v>4571</v>
      </c>
      <c r="B1305" s="1" t="s">
        <v>4572</v>
      </c>
      <c r="C1305" s="1"/>
      <c r="G1305" s="1" t="s">
        <v>8837</v>
      </c>
      <c r="H1305" s="1" t="s">
        <v>8838</v>
      </c>
    </row>
    <row r="1306" spans="1:8" x14ac:dyDescent="0.25">
      <c r="A1306" s="1" t="s">
        <v>4573</v>
      </c>
      <c r="B1306" s="1" t="s">
        <v>2589</v>
      </c>
      <c r="C1306" s="1" t="s">
        <v>2115</v>
      </c>
      <c r="G1306" s="1" t="s">
        <v>8839</v>
      </c>
      <c r="H1306" s="1" t="s">
        <v>8840</v>
      </c>
    </row>
    <row r="1307" spans="1:8" x14ac:dyDescent="0.25">
      <c r="A1307" s="1" t="s">
        <v>4574</v>
      </c>
      <c r="B1307" s="1" t="s">
        <v>4575</v>
      </c>
      <c r="C1307" s="1"/>
      <c r="G1307" s="1" t="s">
        <v>8841</v>
      </c>
      <c r="H1307" s="1" t="s">
        <v>8842</v>
      </c>
    </row>
    <row r="1308" spans="1:8" x14ac:dyDescent="0.25">
      <c r="A1308" s="1" t="s">
        <v>4576</v>
      </c>
      <c r="B1308" s="1" t="s">
        <v>4577</v>
      </c>
      <c r="C1308" s="1"/>
      <c r="G1308" s="1" t="s">
        <v>8843</v>
      </c>
      <c r="H1308" s="1" t="s">
        <v>8844</v>
      </c>
    </row>
    <row r="1309" spans="1:8" x14ac:dyDescent="0.25">
      <c r="A1309" s="1" t="s">
        <v>4578</v>
      </c>
      <c r="B1309" s="1" t="s">
        <v>4579</v>
      </c>
      <c r="C1309" s="1"/>
      <c r="G1309" s="1" t="s">
        <v>8845</v>
      </c>
      <c r="H1309" s="1" t="s">
        <v>8846</v>
      </c>
    </row>
    <row r="1310" spans="1:8" x14ac:dyDescent="0.25">
      <c r="A1310" s="1" t="s">
        <v>4580</v>
      </c>
      <c r="B1310" s="1" t="s">
        <v>4581</v>
      </c>
      <c r="C1310" s="1"/>
      <c r="G1310" s="1" t="s">
        <v>8847</v>
      </c>
      <c r="H1310" s="1" t="s">
        <v>8848</v>
      </c>
    </row>
    <row r="1311" spans="1:8" x14ac:dyDescent="0.25">
      <c r="A1311" s="1" t="s">
        <v>659</v>
      </c>
      <c r="B1311" s="1" t="s">
        <v>4582</v>
      </c>
      <c r="C1311" s="1" t="s">
        <v>2115</v>
      </c>
      <c r="G1311" s="1" t="s">
        <v>8849</v>
      </c>
      <c r="H1311" s="1" t="s">
        <v>8850</v>
      </c>
    </row>
    <row r="1312" spans="1:8" x14ac:dyDescent="0.25">
      <c r="A1312" s="1" t="s">
        <v>4583</v>
      </c>
      <c r="B1312" s="1" t="s">
        <v>4584</v>
      </c>
      <c r="C1312" s="1"/>
      <c r="G1312" s="1" t="s">
        <v>8851</v>
      </c>
      <c r="H1312" s="1" t="s">
        <v>8852</v>
      </c>
    </row>
    <row r="1313" spans="1:8" x14ac:dyDescent="0.25">
      <c r="A1313" s="1" t="s">
        <v>4585</v>
      </c>
      <c r="B1313" s="1" t="s">
        <v>4586</v>
      </c>
      <c r="C1313" s="1"/>
      <c r="G1313" s="1" t="s">
        <v>8853</v>
      </c>
      <c r="H1313" s="1" t="s">
        <v>8854</v>
      </c>
    </row>
    <row r="1314" spans="1:8" x14ac:dyDescent="0.25">
      <c r="A1314" s="1" t="s">
        <v>4587</v>
      </c>
      <c r="B1314" s="1" t="s">
        <v>4588</v>
      </c>
      <c r="C1314" s="1" t="s">
        <v>2115</v>
      </c>
      <c r="G1314" s="1" t="s">
        <v>8855</v>
      </c>
      <c r="H1314" s="1" t="s">
        <v>8856</v>
      </c>
    </row>
    <row r="1315" spans="1:8" x14ac:dyDescent="0.25">
      <c r="A1315" s="1" t="s">
        <v>4589</v>
      </c>
      <c r="B1315" s="1" t="s">
        <v>4590</v>
      </c>
      <c r="C1315" s="1"/>
      <c r="G1315" s="1" t="s">
        <v>8857</v>
      </c>
      <c r="H1315" s="1" t="s">
        <v>8858</v>
      </c>
    </row>
    <row r="1316" spans="1:8" x14ac:dyDescent="0.25">
      <c r="A1316" s="1" t="s">
        <v>39</v>
      </c>
      <c r="B1316" s="1" t="s">
        <v>4591</v>
      </c>
      <c r="C1316" s="1" t="s">
        <v>2115</v>
      </c>
      <c r="G1316" s="1" t="s">
        <v>8859</v>
      </c>
      <c r="H1316" s="1" t="s">
        <v>8860</v>
      </c>
    </row>
    <row r="1317" spans="1:8" x14ac:dyDescent="0.25">
      <c r="A1317" s="1" t="s">
        <v>4592</v>
      </c>
      <c r="B1317" s="1" t="s">
        <v>4593</v>
      </c>
      <c r="C1317" s="1"/>
      <c r="G1317" s="1" t="s">
        <v>8861</v>
      </c>
      <c r="H1317" s="1" t="s">
        <v>8862</v>
      </c>
    </row>
    <row r="1318" spans="1:8" x14ac:dyDescent="0.25">
      <c r="A1318" s="1" t="s">
        <v>4594</v>
      </c>
      <c r="B1318" s="1" t="s">
        <v>4595</v>
      </c>
      <c r="C1318" s="1" t="s">
        <v>2115</v>
      </c>
      <c r="G1318" s="1" t="s">
        <v>8863</v>
      </c>
      <c r="H1318" s="1" t="s">
        <v>8864</v>
      </c>
    </row>
    <row r="1319" spans="1:8" x14ac:dyDescent="0.25">
      <c r="A1319" s="1" t="s">
        <v>4596</v>
      </c>
      <c r="B1319" s="1" t="s">
        <v>4597</v>
      </c>
      <c r="C1319" s="1"/>
      <c r="G1319" s="1" t="s">
        <v>8865</v>
      </c>
      <c r="H1319" s="1" t="s">
        <v>8866</v>
      </c>
    </row>
    <row r="1320" spans="1:8" x14ac:dyDescent="0.25">
      <c r="A1320" s="1" t="s">
        <v>4598</v>
      </c>
      <c r="B1320" s="1" t="s">
        <v>4599</v>
      </c>
      <c r="C1320" s="1"/>
      <c r="G1320" s="1" t="s">
        <v>8867</v>
      </c>
      <c r="H1320" s="1" t="s">
        <v>8868</v>
      </c>
    </row>
    <row r="1321" spans="1:8" x14ac:dyDescent="0.25">
      <c r="A1321" s="1" t="s">
        <v>247</v>
      </c>
      <c r="B1321" s="1" t="s">
        <v>4600</v>
      </c>
      <c r="C1321" s="1" t="s">
        <v>2115</v>
      </c>
      <c r="G1321" s="1" t="s">
        <v>8869</v>
      </c>
      <c r="H1321" s="1" t="s">
        <v>8870</v>
      </c>
    </row>
    <row r="1322" spans="1:8" x14ac:dyDescent="0.25">
      <c r="A1322" s="1" t="s">
        <v>4601</v>
      </c>
      <c r="B1322" s="1" t="s">
        <v>4602</v>
      </c>
      <c r="C1322" s="1"/>
      <c r="G1322" s="1" t="s">
        <v>8871</v>
      </c>
      <c r="H1322" s="1" t="s">
        <v>8872</v>
      </c>
    </row>
    <row r="1323" spans="1:8" x14ac:dyDescent="0.25">
      <c r="A1323" s="1" t="s">
        <v>4603</v>
      </c>
      <c r="B1323" s="1" t="s">
        <v>4604</v>
      </c>
      <c r="C1323" s="1"/>
      <c r="G1323" s="1" t="s">
        <v>8873</v>
      </c>
      <c r="H1323" s="1" t="s">
        <v>8874</v>
      </c>
    </row>
    <row r="1324" spans="1:8" x14ac:dyDescent="0.25">
      <c r="A1324" s="1" t="s">
        <v>313</v>
      </c>
      <c r="B1324" s="1" t="s">
        <v>4605</v>
      </c>
      <c r="C1324" s="1" t="s">
        <v>2158</v>
      </c>
      <c r="G1324" s="1" t="s">
        <v>8875</v>
      </c>
      <c r="H1324" s="1" t="s">
        <v>8876</v>
      </c>
    </row>
    <row r="1325" spans="1:8" x14ac:dyDescent="0.25">
      <c r="A1325" s="1" t="s">
        <v>127</v>
      </c>
      <c r="B1325" s="1" t="s">
        <v>4606</v>
      </c>
      <c r="C1325" s="1" t="s">
        <v>2115</v>
      </c>
      <c r="G1325" s="1" t="s">
        <v>8877</v>
      </c>
      <c r="H1325" s="1" t="s">
        <v>8878</v>
      </c>
    </row>
    <row r="1326" spans="1:8" x14ac:dyDescent="0.25">
      <c r="A1326" s="1" t="s">
        <v>4607</v>
      </c>
      <c r="B1326" s="1" t="s">
        <v>4608</v>
      </c>
      <c r="C1326" s="1"/>
      <c r="G1326" s="1" t="s">
        <v>8879</v>
      </c>
      <c r="H1326" s="1" t="s">
        <v>8880</v>
      </c>
    </row>
    <row r="1327" spans="1:8" x14ac:dyDescent="0.25">
      <c r="A1327" s="1" t="s">
        <v>4609</v>
      </c>
      <c r="B1327" s="1" t="s">
        <v>4610</v>
      </c>
      <c r="C1327" s="1"/>
      <c r="G1327" s="1" t="s">
        <v>8881</v>
      </c>
      <c r="H1327" s="1" t="s">
        <v>8882</v>
      </c>
    </row>
    <row r="1328" spans="1:8" x14ac:dyDescent="0.25">
      <c r="A1328" s="1" t="s">
        <v>155</v>
      </c>
      <c r="B1328" s="1" t="s">
        <v>4611</v>
      </c>
      <c r="C1328" s="1" t="s">
        <v>2115</v>
      </c>
      <c r="G1328" s="1" t="s">
        <v>8883</v>
      </c>
      <c r="H1328" s="1" t="s">
        <v>8884</v>
      </c>
    </row>
    <row r="1329" spans="1:8" x14ac:dyDescent="0.25">
      <c r="A1329" s="1" t="s">
        <v>286</v>
      </c>
      <c r="B1329" s="1" t="s">
        <v>4612</v>
      </c>
      <c r="C1329" s="1" t="s">
        <v>2115</v>
      </c>
      <c r="G1329" s="1" t="s">
        <v>8885</v>
      </c>
      <c r="H1329" s="1" t="s">
        <v>8886</v>
      </c>
    </row>
    <row r="1330" spans="1:8" x14ac:dyDescent="0.25">
      <c r="A1330" s="1" t="s">
        <v>4613</v>
      </c>
      <c r="B1330" s="1" t="s">
        <v>4614</v>
      </c>
      <c r="C1330" s="1"/>
      <c r="G1330" s="1" t="s">
        <v>8887</v>
      </c>
      <c r="H1330" s="1" t="s">
        <v>8888</v>
      </c>
    </row>
    <row r="1331" spans="1:8" x14ac:dyDescent="0.25">
      <c r="A1331" s="1" t="s">
        <v>4615</v>
      </c>
      <c r="B1331" s="1" t="s">
        <v>4616</v>
      </c>
      <c r="C1331" s="1"/>
      <c r="G1331" s="1" t="s">
        <v>8889</v>
      </c>
      <c r="H1331" s="1" t="s">
        <v>8890</v>
      </c>
    </row>
    <row r="1332" spans="1:8" x14ac:dyDescent="0.25">
      <c r="A1332" s="1" t="s">
        <v>131</v>
      </c>
      <c r="B1332" s="1" t="s">
        <v>4617</v>
      </c>
      <c r="C1332" s="1" t="s">
        <v>2115</v>
      </c>
      <c r="G1332" s="1" t="s">
        <v>8891</v>
      </c>
      <c r="H1332" s="1" t="s">
        <v>8892</v>
      </c>
    </row>
    <row r="1333" spans="1:8" x14ac:dyDescent="0.25">
      <c r="A1333" s="1" t="s">
        <v>472</v>
      </c>
      <c r="B1333" s="1" t="s">
        <v>4618</v>
      </c>
      <c r="C1333" s="1" t="s">
        <v>2115</v>
      </c>
      <c r="G1333" s="1" t="s">
        <v>8893</v>
      </c>
      <c r="H1333" s="1" t="s">
        <v>8894</v>
      </c>
    </row>
    <row r="1334" spans="1:8" x14ac:dyDescent="0.25">
      <c r="A1334" s="1" t="s">
        <v>5</v>
      </c>
      <c r="B1334" s="1" t="s">
        <v>4619</v>
      </c>
      <c r="C1334" s="1" t="s">
        <v>2115</v>
      </c>
      <c r="G1334" s="1" t="s">
        <v>8895</v>
      </c>
      <c r="H1334" s="1" t="s">
        <v>8896</v>
      </c>
    </row>
    <row r="1335" spans="1:8" x14ac:dyDescent="0.25">
      <c r="A1335" s="1" t="s">
        <v>4620</v>
      </c>
      <c r="B1335" s="1" t="s">
        <v>4621</v>
      </c>
      <c r="C1335" s="1" t="s">
        <v>2115</v>
      </c>
      <c r="G1335" s="1" t="s">
        <v>8897</v>
      </c>
      <c r="H1335" s="1" t="s">
        <v>8898</v>
      </c>
    </row>
    <row r="1336" spans="1:8" x14ac:dyDescent="0.25">
      <c r="A1336" s="1" t="s">
        <v>4622</v>
      </c>
      <c r="B1336" s="1" t="s">
        <v>4623</v>
      </c>
      <c r="C1336" s="1" t="s">
        <v>2115</v>
      </c>
      <c r="G1336" s="1" t="s">
        <v>8899</v>
      </c>
      <c r="H1336" s="1" t="s">
        <v>8900</v>
      </c>
    </row>
    <row r="1337" spans="1:8" x14ac:dyDescent="0.25">
      <c r="A1337" s="1" t="s">
        <v>4624</v>
      </c>
      <c r="B1337" s="1" t="s">
        <v>4625</v>
      </c>
      <c r="C1337" s="1"/>
      <c r="G1337" s="1" t="s">
        <v>8901</v>
      </c>
      <c r="H1337" s="1" t="s">
        <v>8902</v>
      </c>
    </row>
    <row r="1338" spans="1:8" x14ac:dyDescent="0.25">
      <c r="A1338" s="1" t="s">
        <v>4626</v>
      </c>
      <c r="B1338" s="1" t="s">
        <v>4627</v>
      </c>
      <c r="C1338" s="1" t="s">
        <v>2115</v>
      </c>
      <c r="G1338" s="1" t="s">
        <v>8903</v>
      </c>
      <c r="H1338" s="1" t="s">
        <v>8904</v>
      </c>
    </row>
    <row r="1339" spans="1:8" x14ac:dyDescent="0.25">
      <c r="A1339" s="1" t="s">
        <v>101</v>
      </c>
      <c r="B1339" s="1" t="s">
        <v>4628</v>
      </c>
      <c r="C1339" s="1" t="s">
        <v>2115</v>
      </c>
      <c r="G1339" s="1" t="s">
        <v>8905</v>
      </c>
      <c r="H1339" s="1" t="s">
        <v>8906</v>
      </c>
    </row>
    <row r="1340" spans="1:8" x14ac:dyDescent="0.25">
      <c r="A1340" s="1" t="s">
        <v>4629</v>
      </c>
      <c r="B1340" s="1" t="s">
        <v>4630</v>
      </c>
      <c r="C1340" s="1"/>
      <c r="G1340" s="1" t="s">
        <v>8907</v>
      </c>
      <c r="H1340" s="1" t="s">
        <v>8908</v>
      </c>
    </row>
    <row r="1341" spans="1:8" x14ac:dyDescent="0.25">
      <c r="A1341" s="1" t="s">
        <v>265</v>
      </c>
      <c r="B1341" s="1" t="s">
        <v>4631</v>
      </c>
      <c r="C1341" s="1" t="s">
        <v>2115</v>
      </c>
      <c r="G1341" s="1" t="s">
        <v>8909</v>
      </c>
      <c r="H1341" s="1" t="s">
        <v>8910</v>
      </c>
    </row>
    <row r="1342" spans="1:8" x14ac:dyDescent="0.25">
      <c r="A1342" s="1" t="s">
        <v>4632</v>
      </c>
      <c r="B1342" s="1" t="s">
        <v>4633</v>
      </c>
      <c r="C1342" s="1" t="s">
        <v>2115</v>
      </c>
      <c r="G1342" s="1" t="s">
        <v>8911</v>
      </c>
      <c r="H1342" s="1" t="s">
        <v>8912</v>
      </c>
    </row>
    <row r="1343" spans="1:8" x14ac:dyDescent="0.25">
      <c r="A1343" s="1" t="s">
        <v>4634</v>
      </c>
      <c r="B1343" s="1" t="s">
        <v>4635</v>
      </c>
      <c r="C1343" s="1"/>
      <c r="G1343" s="1" t="s">
        <v>8913</v>
      </c>
      <c r="H1343" s="1" t="s">
        <v>8914</v>
      </c>
    </row>
    <row r="1344" spans="1:8" x14ac:dyDescent="0.25">
      <c r="A1344" s="1" t="s">
        <v>4636</v>
      </c>
      <c r="B1344" s="1" t="s">
        <v>4637</v>
      </c>
      <c r="C1344" s="1"/>
      <c r="G1344" s="1" t="s">
        <v>8915</v>
      </c>
      <c r="H1344" s="1" t="s">
        <v>8916</v>
      </c>
    </row>
    <row r="1345" spans="1:8" x14ac:dyDescent="0.25">
      <c r="A1345" s="1" t="s">
        <v>264</v>
      </c>
      <c r="B1345" s="1" t="s">
        <v>4638</v>
      </c>
      <c r="C1345" s="1" t="s">
        <v>2115</v>
      </c>
      <c r="G1345" s="1" t="s">
        <v>8917</v>
      </c>
      <c r="H1345" s="1" t="s">
        <v>8918</v>
      </c>
    </row>
    <row r="1346" spans="1:8" x14ac:dyDescent="0.25">
      <c r="A1346" s="1" t="s">
        <v>4639</v>
      </c>
      <c r="B1346" s="1" t="s">
        <v>4640</v>
      </c>
      <c r="C1346" s="1"/>
      <c r="G1346" s="1" t="s">
        <v>8919</v>
      </c>
      <c r="H1346" s="1" t="s">
        <v>8920</v>
      </c>
    </row>
    <row r="1347" spans="1:8" x14ac:dyDescent="0.25">
      <c r="A1347" s="1" t="s">
        <v>4641</v>
      </c>
      <c r="B1347" s="1" t="s">
        <v>4642</v>
      </c>
      <c r="C1347" s="1"/>
      <c r="G1347" s="1" t="s">
        <v>8921</v>
      </c>
      <c r="H1347" s="1" t="s">
        <v>8922</v>
      </c>
    </row>
    <row r="1348" spans="1:8" x14ac:dyDescent="0.25">
      <c r="A1348" s="1" t="s">
        <v>227</v>
      </c>
      <c r="B1348" s="1" t="s">
        <v>4643</v>
      </c>
      <c r="C1348" s="1" t="s">
        <v>2115</v>
      </c>
      <c r="G1348" s="1" t="s">
        <v>8923</v>
      </c>
      <c r="H1348" s="1" t="s">
        <v>8924</v>
      </c>
    </row>
    <row r="1349" spans="1:8" x14ac:dyDescent="0.25">
      <c r="A1349" s="1" t="s">
        <v>4644</v>
      </c>
      <c r="B1349" s="1" t="s">
        <v>4645</v>
      </c>
      <c r="C1349" s="1"/>
      <c r="G1349" s="1" t="s">
        <v>8925</v>
      </c>
      <c r="H1349" s="1" t="s">
        <v>8926</v>
      </c>
    </row>
    <row r="1350" spans="1:8" x14ac:dyDescent="0.25">
      <c r="A1350" s="1" t="s">
        <v>432</v>
      </c>
      <c r="B1350" s="1" t="s">
        <v>4646</v>
      </c>
      <c r="C1350" s="1" t="s">
        <v>2115</v>
      </c>
      <c r="G1350" s="1" t="s">
        <v>8927</v>
      </c>
      <c r="H1350" s="1" t="s">
        <v>8928</v>
      </c>
    </row>
    <row r="1351" spans="1:8" x14ac:dyDescent="0.25">
      <c r="A1351" s="1" t="s">
        <v>4647</v>
      </c>
      <c r="B1351" s="1" t="s">
        <v>4648</v>
      </c>
      <c r="C1351" s="1"/>
      <c r="G1351" s="1" t="s">
        <v>8929</v>
      </c>
      <c r="H1351" s="1" t="s">
        <v>8930</v>
      </c>
    </row>
    <row r="1352" spans="1:8" x14ac:dyDescent="0.25">
      <c r="A1352" s="1" t="s">
        <v>4649</v>
      </c>
      <c r="B1352" s="1" t="s">
        <v>4650</v>
      </c>
      <c r="C1352" s="1"/>
      <c r="G1352" s="1" t="s">
        <v>8931</v>
      </c>
      <c r="H1352" s="1" t="s">
        <v>8932</v>
      </c>
    </row>
    <row r="1353" spans="1:8" x14ac:dyDescent="0.25">
      <c r="A1353" s="1" t="s">
        <v>4651</v>
      </c>
      <c r="B1353" s="1" t="s">
        <v>4652</v>
      </c>
      <c r="C1353" s="1" t="s">
        <v>2115</v>
      </c>
      <c r="G1353" s="1" t="s">
        <v>8933</v>
      </c>
      <c r="H1353" s="1" t="s">
        <v>8934</v>
      </c>
    </row>
    <row r="1354" spans="1:8" x14ac:dyDescent="0.25">
      <c r="A1354" s="1" t="s">
        <v>4653</v>
      </c>
      <c r="B1354" s="1" t="s">
        <v>4654</v>
      </c>
      <c r="C1354" s="1"/>
      <c r="G1354" s="1" t="s">
        <v>8935</v>
      </c>
      <c r="H1354" s="1" t="s">
        <v>8936</v>
      </c>
    </row>
    <row r="1355" spans="1:8" x14ac:dyDescent="0.25">
      <c r="A1355" s="1" t="s">
        <v>4655</v>
      </c>
      <c r="B1355" s="1" t="s">
        <v>4656</v>
      </c>
      <c r="C1355" s="1"/>
      <c r="G1355" s="1" t="s">
        <v>8937</v>
      </c>
      <c r="H1355" s="1" t="s">
        <v>8938</v>
      </c>
    </row>
    <row r="1356" spans="1:8" x14ac:dyDescent="0.25">
      <c r="A1356" s="1" t="s">
        <v>4657</v>
      </c>
      <c r="B1356" s="1" t="s">
        <v>4658</v>
      </c>
      <c r="C1356" s="1"/>
      <c r="G1356" s="1" t="s">
        <v>8939</v>
      </c>
      <c r="H1356" s="1" t="s">
        <v>8940</v>
      </c>
    </row>
    <row r="1357" spans="1:8" x14ac:dyDescent="0.25">
      <c r="A1357" s="1" t="s">
        <v>343</v>
      </c>
      <c r="B1357" s="1" t="s">
        <v>4659</v>
      </c>
      <c r="C1357" s="1" t="s">
        <v>2115</v>
      </c>
      <c r="G1357" s="1" t="s">
        <v>8941</v>
      </c>
      <c r="H1357" s="1" t="s">
        <v>8942</v>
      </c>
    </row>
    <row r="1358" spans="1:8" x14ac:dyDescent="0.25">
      <c r="A1358" s="1" t="s">
        <v>4660</v>
      </c>
      <c r="B1358" s="1" t="s">
        <v>4661</v>
      </c>
      <c r="C1358" s="1"/>
      <c r="G1358" s="1" t="s">
        <v>8943</v>
      </c>
      <c r="H1358" s="1" t="s">
        <v>8944</v>
      </c>
    </row>
    <row r="1359" spans="1:8" x14ac:dyDescent="0.25">
      <c r="A1359" s="1" t="s">
        <v>4662</v>
      </c>
      <c r="B1359" s="1" t="s">
        <v>4663</v>
      </c>
      <c r="C1359" s="1"/>
      <c r="G1359" s="1" t="s">
        <v>8945</v>
      </c>
      <c r="H1359" s="1" t="s">
        <v>8946</v>
      </c>
    </row>
    <row r="1360" spans="1:8" x14ac:dyDescent="0.25">
      <c r="A1360" s="1" t="s">
        <v>4664</v>
      </c>
      <c r="B1360" s="1" t="s">
        <v>4665</v>
      </c>
      <c r="C1360" s="1"/>
      <c r="G1360" s="1" t="s">
        <v>8947</v>
      </c>
      <c r="H1360" s="1" t="s">
        <v>8948</v>
      </c>
    </row>
    <row r="1361" spans="1:8" x14ac:dyDescent="0.25">
      <c r="A1361" s="1" t="s">
        <v>4666</v>
      </c>
      <c r="B1361" s="1" t="s">
        <v>4667</v>
      </c>
      <c r="C1361" s="1"/>
      <c r="G1361" s="1" t="s">
        <v>8949</v>
      </c>
      <c r="H1361" s="1" t="s">
        <v>8950</v>
      </c>
    </row>
    <row r="1362" spans="1:8" x14ac:dyDescent="0.25">
      <c r="A1362" s="1" t="s">
        <v>4668</v>
      </c>
      <c r="B1362" s="1" t="s">
        <v>4669</v>
      </c>
      <c r="C1362" s="1"/>
      <c r="G1362" s="1" t="s">
        <v>8951</v>
      </c>
      <c r="H1362" s="1" t="s">
        <v>8952</v>
      </c>
    </row>
    <row r="1363" spans="1:8" x14ac:dyDescent="0.25">
      <c r="A1363" s="1" t="s">
        <v>4670</v>
      </c>
      <c r="B1363" s="1" t="s">
        <v>4671</v>
      </c>
      <c r="C1363" s="1"/>
      <c r="G1363" s="1" t="s">
        <v>8953</v>
      </c>
      <c r="H1363" s="1" t="s">
        <v>8954</v>
      </c>
    </row>
    <row r="1364" spans="1:8" x14ac:dyDescent="0.25">
      <c r="A1364" s="1" t="s">
        <v>4672</v>
      </c>
      <c r="B1364" s="1" t="s">
        <v>4673</v>
      </c>
      <c r="C1364" s="1"/>
      <c r="G1364" s="1" t="s">
        <v>8955</v>
      </c>
      <c r="H1364" s="1" t="s">
        <v>8948</v>
      </c>
    </row>
    <row r="1365" spans="1:8" x14ac:dyDescent="0.25">
      <c r="A1365" s="1" t="s">
        <v>4674</v>
      </c>
      <c r="B1365" s="1" t="s">
        <v>4675</v>
      </c>
      <c r="C1365" s="1"/>
      <c r="G1365" s="1" t="s">
        <v>8956</v>
      </c>
      <c r="H1365" s="1" t="s">
        <v>8957</v>
      </c>
    </row>
    <row r="1366" spans="1:8" x14ac:dyDescent="0.25">
      <c r="A1366" s="1" t="s">
        <v>4676</v>
      </c>
      <c r="B1366" s="1" t="s">
        <v>4677</v>
      </c>
      <c r="C1366" s="1"/>
      <c r="G1366" s="1" t="s">
        <v>8958</v>
      </c>
      <c r="H1366" s="1" t="s">
        <v>8959</v>
      </c>
    </row>
    <row r="1367" spans="1:8" x14ac:dyDescent="0.25">
      <c r="A1367" s="1" t="s">
        <v>4678</v>
      </c>
      <c r="B1367" s="1" t="s">
        <v>4679</v>
      </c>
      <c r="C1367" s="1" t="s">
        <v>2115</v>
      </c>
      <c r="G1367" s="1" t="s">
        <v>8960</v>
      </c>
      <c r="H1367" s="1" t="s">
        <v>8961</v>
      </c>
    </row>
    <row r="1368" spans="1:8" x14ac:dyDescent="0.25">
      <c r="A1368" s="1" t="s">
        <v>4680</v>
      </c>
      <c r="B1368" s="1" t="s">
        <v>4681</v>
      </c>
      <c r="C1368" s="1"/>
      <c r="G1368" s="1" t="s">
        <v>8962</v>
      </c>
      <c r="H1368" s="1" t="s">
        <v>8963</v>
      </c>
    </row>
    <row r="1369" spans="1:8" x14ac:dyDescent="0.25">
      <c r="A1369" s="1" t="s">
        <v>4682</v>
      </c>
      <c r="B1369" s="1" t="s">
        <v>4683</v>
      </c>
      <c r="C1369" s="1"/>
      <c r="G1369" s="1" t="s">
        <v>8964</v>
      </c>
      <c r="H1369" s="1" t="s">
        <v>8965</v>
      </c>
    </row>
    <row r="1370" spans="1:8" x14ac:dyDescent="0.25">
      <c r="A1370" s="1" t="s">
        <v>65</v>
      </c>
      <c r="B1370" s="1" t="s">
        <v>4684</v>
      </c>
      <c r="C1370" s="1" t="s">
        <v>2115</v>
      </c>
      <c r="G1370" s="1" t="s">
        <v>8966</v>
      </c>
      <c r="H1370" s="1" t="s">
        <v>8967</v>
      </c>
    </row>
    <row r="1371" spans="1:8" x14ac:dyDescent="0.25">
      <c r="A1371" s="1" t="s">
        <v>4685</v>
      </c>
      <c r="B1371" s="1" t="s">
        <v>4686</v>
      </c>
      <c r="C1371" s="1"/>
      <c r="G1371" s="1" t="s">
        <v>8968</v>
      </c>
      <c r="H1371" s="1" t="s">
        <v>8969</v>
      </c>
    </row>
    <row r="1372" spans="1:8" x14ac:dyDescent="0.25">
      <c r="A1372" s="1" t="s">
        <v>4687</v>
      </c>
      <c r="B1372" s="1" t="s">
        <v>4688</v>
      </c>
      <c r="C1372" s="1"/>
      <c r="G1372" s="1" t="s">
        <v>8970</v>
      </c>
      <c r="H1372" s="1" t="s">
        <v>8967</v>
      </c>
    </row>
    <row r="1373" spans="1:8" x14ac:dyDescent="0.25">
      <c r="A1373" s="1" t="s">
        <v>4689</v>
      </c>
      <c r="B1373" s="1" t="s">
        <v>4690</v>
      </c>
      <c r="C1373" s="1"/>
      <c r="G1373" s="1" t="s">
        <v>8971</v>
      </c>
      <c r="H1373" s="1" t="s">
        <v>8972</v>
      </c>
    </row>
    <row r="1374" spans="1:8" x14ac:dyDescent="0.25">
      <c r="A1374" s="1" t="s">
        <v>4691</v>
      </c>
      <c r="B1374" s="1" t="s">
        <v>4692</v>
      </c>
      <c r="C1374" s="1"/>
      <c r="G1374" s="1" t="s">
        <v>8973</v>
      </c>
      <c r="H1374" s="1" t="s">
        <v>8974</v>
      </c>
    </row>
    <row r="1375" spans="1:8" x14ac:dyDescent="0.25">
      <c r="A1375" s="1" t="s">
        <v>371</v>
      </c>
      <c r="B1375" s="1" t="s">
        <v>4693</v>
      </c>
      <c r="C1375" s="1" t="s">
        <v>2115</v>
      </c>
      <c r="G1375" s="1" t="s">
        <v>8975</v>
      </c>
      <c r="H1375" s="1" t="s">
        <v>8976</v>
      </c>
    </row>
    <row r="1376" spans="1:8" x14ac:dyDescent="0.25">
      <c r="A1376" s="1" t="s">
        <v>115</v>
      </c>
      <c r="B1376" s="1" t="s">
        <v>4694</v>
      </c>
      <c r="C1376" s="1" t="s">
        <v>2115</v>
      </c>
      <c r="G1376" s="1" t="s">
        <v>8977</v>
      </c>
      <c r="H1376" s="1" t="s">
        <v>8978</v>
      </c>
    </row>
    <row r="1377" spans="1:8" x14ac:dyDescent="0.25">
      <c r="A1377" s="1" t="s">
        <v>4695</v>
      </c>
      <c r="B1377" s="1" t="s">
        <v>4696</v>
      </c>
      <c r="C1377" s="1"/>
      <c r="G1377" s="1" t="s">
        <v>8979</v>
      </c>
      <c r="H1377" s="1" t="s">
        <v>8980</v>
      </c>
    </row>
    <row r="1378" spans="1:8" x14ac:dyDescent="0.25">
      <c r="A1378" s="1" t="s">
        <v>4697</v>
      </c>
      <c r="B1378" s="1" t="s">
        <v>4698</v>
      </c>
      <c r="C1378" s="1" t="s">
        <v>2115</v>
      </c>
      <c r="G1378" s="1" t="s">
        <v>8981</v>
      </c>
      <c r="H1378" s="1" t="s">
        <v>8982</v>
      </c>
    </row>
    <row r="1379" spans="1:8" x14ac:dyDescent="0.25">
      <c r="A1379" s="1" t="s">
        <v>4699</v>
      </c>
      <c r="B1379" s="1" t="s">
        <v>4700</v>
      </c>
      <c r="C1379" s="1"/>
      <c r="G1379" s="1" t="s">
        <v>8983</v>
      </c>
      <c r="H1379" s="1" t="s">
        <v>8984</v>
      </c>
    </row>
    <row r="1380" spans="1:8" x14ac:dyDescent="0.25">
      <c r="A1380" s="1" t="s">
        <v>4701</v>
      </c>
      <c r="B1380" s="1" t="s">
        <v>4702</v>
      </c>
      <c r="C1380" s="1"/>
      <c r="G1380" s="1" t="s">
        <v>8985</v>
      </c>
      <c r="H1380" s="1" t="s">
        <v>8986</v>
      </c>
    </row>
    <row r="1381" spans="1:8" x14ac:dyDescent="0.25">
      <c r="A1381" s="1" t="s">
        <v>4703</v>
      </c>
      <c r="B1381" s="1" t="s">
        <v>4704</v>
      </c>
      <c r="C1381" s="1"/>
      <c r="G1381" s="1" t="s">
        <v>8987</v>
      </c>
      <c r="H1381" s="1" t="s">
        <v>8988</v>
      </c>
    </row>
    <row r="1382" spans="1:8" x14ac:dyDescent="0.25">
      <c r="A1382" s="1" t="s">
        <v>4705</v>
      </c>
      <c r="B1382" s="1" t="s">
        <v>4706</v>
      </c>
      <c r="C1382" s="1" t="s">
        <v>2115</v>
      </c>
      <c r="G1382" s="1" t="s">
        <v>8989</v>
      </c>
      <c r="H1382" s="1" t="s">
        <v>8990</v>
      </c>
    </row>
    <row r="1383" spans="1:8" x14ac:dyDescent="0.25">
      <c r="A1383" s="1" t="s">
        <v>242</v>
      </c>
      <c r="B1383" s="1" t="s">
        <v>4707</v>
      </c>
      <c r="C1383" s="1" t="s">
        <v>2158</v>
      </c>
      <c r="G1383" s="1" t="s">
        <v>8991</v>
      </c>
      <c r="H1383" s="1" t="s">
        <v>8992</v>
      </c>
    </row>
    <row r="1384" spans="1:8" x14ac:dyDescent="0.25">
      <c r="A1384" s="1" t="s">
        <v>4708</v>
      </c>
      <c r="B1384" s="1" t="s">
        <v>4709</v>
      </c>
      <c r="C1384" s="1"/>
      <c r="G1384" s="1" t="s">
        <v>8993</v>
      </c>
      <c r="H1384" s="1" t="s">
        <v>8994</v>
      </c>
    </row>
    <row r="1385" spans="1:8" x14ac:dyDescent="0.25">
      <c r="A1385" s="1" t="s">
        <v>4710</v>
      </c>
      <c r="B1385" s="1" t="s">
        <v>4711</v>
      </c>
      <c r="C1385" s="1"/>
      <c r="G1385" s="1" t="s">
        <v>8995</v>
      </c>
      <c r="H1385" s="1" t="s">
        <v>8996</v>
      </c>
    </row>
    <row r="1386" spans="1:8" x14ac:dyDescent="0.25">
      <c r="A1386" s="1" t="s">
        <v>4712</v>
      </c>
      <c r="B1386" s="1" t="s">
        <v>4713</v>
      </c>
      <c r="C1386" s="1"/>
      <c r="G1386" s="1" t="s">
        <v>8997</v>
      </c>
      <c r="H1386" s="1" t="s">
        <v>8998</v>
      </c>
    </row>
    <row r="1387" spans="1:8" x14ac:dyDescent="0.25">
      <c r="A1387" s="1" t="s">
        <v>4714</v>
      </c>
      <c r="B1387" s="1" t="s">
        <v>4715</v>
      </c>
      <c r="C1387" s="1" t="s">
        <v>2115</v>
      </c>
      <c r="G1387" s="1" t="s">
        <v>8999</v>
      </c>
      <c r="H1387" s="1" t="s">
        <v>9000</v>
      </c>
    </row>
    <row r="1388" spans="1:8" x14ac:dyDescent="0.25">
      <c r="A1388" s="1" t="s">
        <v>200</v>
      </c>
      <c r="B1388" s="1" t="s">
        <v>4716</v>
      </c>
      <c r="C1388" s="1" t="s">
        <v>2115</v>
      </c>
      <c r="G1388" s="1" t="s">
        <v>9001</v>
      </c>
      <c r="H1388" s="1" t="s">
        <v>9002</v>
      </c>
    </row>
    <row r="1389" spans="1:8" x14ac:dyDescent="0.25">
      <c r="A1389" s="1" t="s">
        <v>80</v>
      </c>
      <c r="B1389" s="1" t="s">
        <v>4717</v>
      </c>
      <c r="C1389" s="1" t="s">
        <v>2158</v>
      </c>
      <c r="G1389" s="1" t="s">
        <v>9003</v>
      </c>
      <c r="H1389" s="1" t="s">
        <v>9004</v>
      </c>
    </row>
    <row r="1390" spans="1:8" x14ac:dyDescent="0.25">
      <c r="A1390" s="1" t="s">
        <v>86</v>
      </c>
      <c r="B1390" s="1" t="s">
        <v>4718</v>
      </c>
      <c r="C1390" s="1" t="s">
        <v>2115</v>
      </c>
      <c r="G1390" s="1" t="s">
        <v>9005</v>
      </c>
      <c r="H1390" s="1" t="s">
        <v>9006</v>
      </c>
    </row>
    <row r="1391" spans="1:8" x14ac:dyDescent="0.25">
      <c r="A1391" s="1" t="s">
        <v>4719</v>
      </c>
      <c r="B1391" s="1" t="s">
        <v>4720</v>
      </c>
      <c r="C1391" s="1"/>
      <c r="G1391" s="1" t="s">
        <v>9007</v>
      </c>
      <c r="H1391" s="1" t="s">
        <v>9008</v>
      </c>
    </row>
    <row r="1392" spans="1:8" x14ac:dyDescent="0.25">
      <c r="A1392" s="1" t="s">
        <v>4721</v>
      </c>
      <c r="B1392" s="1" t="s">
        <v>4722</v>
      </c>
      <c r="C1392" s="1" t="s">
        <v>2115</v>
      </c>
      <c r="G1392" s="1" t="s">
        <v>9009</v>
      </c>
      <c r="H1392" s="1" t="s">
        <v>9010</v>
      </c>
    </row>
    <row r="1393" spans="1:8" x14ac:dyDescent="0.25">
      <c r="A1393" s="1" t="s">
        <v>4723</v>
      </c>
      <c r="B1393" s="1" t="s">
        <v>4724</v>
      </c>
      <c r="C1393" s="1"/>
      <c r="G1393" s="1" t="s">
        <v>9011</v>
      </c>
      <c r="H1393" s="1" t="s">
        <v>9012</v>
      </c>
    </row>
    <row r="1394" spans="1:8" x14ac:dyDescent="0.25">
      <c r="A1394" s="1" t="s">
        <v>4725</v>
      </c>
      <c r="B1394" s="1" t="s">
        <v>4726</v>
      </c>
      <c r="C1394" s="1"/>
      <c r="G1394" s="1" t="s">
        <v>9013</v>
      </c>
      <c r="H1394" s="1" t="s">
        <v>9012</v>
      </c>
    </row>
    <row r="1395" spans="1:8" x14ac:dyDescent="0.25">
      <c r="A1395" s="1" t="s">
        <v>4727</v>
      </c>
      <c r="B1395" s="1" t="s">
        <v>4728</v>
      </c>
      <c r="C1395" s="1"/>
      <c r="G1395" s="1" t="s">
        <v>9014</v>
      </c>
      <c r="H1395" s="1" t="s">
        <v>9015</v>
      </c>
    </row>
    <row r="1396" spans="1:8" x14ac:dyDescent="0.25">
      <c r="A1396" s="1" t="s">
        <v>4729</v>
      </c>
      <c r="B1396" s="1" t="s">
        <v>4730</v>
      </c>
      <c r="C1396" s="1"/>
      <c r="G1396" s="1" t="s">
        <v>9016</v>
      </c>
      <c r="H1396" s="1" t="s">
        <v>9017</v>
      </c>
    </row>
    <row r="1397" spans="1:8" x14ac:dyDescent="0.25">
      <c r="A1397" s="1" t="s">
        <v>4731</v>
      </c>
      <c r="B1397" s="1" t="s">
        <v>4732</v>
      </c>
      <c r="C1397" s="1"/>
      <c r="G1397" s="1" t="s">
        <v>9018</v>
      </c>
      <c r="H1397" s="1" t="s">
        <v>9019</v>
      </c>
    </row>
    <row r="1398" spans="1:8" x14ac:dyDescent="0.25">
      <c r="A1398" s="1" t="s">
        <v>4733</v>
      </c>
      <c r="B1398" s="1" t="s">
        <v>4734</v>
      </c>
      <c r="C1398" s="1"/>
      <c r="G1398" s="1" t="s">
        <v>9020</v>
      </c>
      <c r="H1398" s="1" t="s">
        <v>9021</v>
      </c>
    </row>
    <row r="1399" spans="1:8" x14ac:dyDescent="0.25">
      <c r="A1399" s="1" t="s">
        <v>4735</v>
      </c>
      <c r="B1399" s="1" t="s">
        <v>4736</v>
      </c>
      <c r="C1399" s="1"/>
      <c r="G1399" s="1" t="s">
        <v>9022</v>
      </c>
      <c r="H1399" s="1" t="s">
        <v>9023</v>
      </c>
    </row>
    <row r="1400" spans="1:8" x14ac:dyDescent="0.25">
      <c r="A1400" s="1" t="s">
        <v>631</v>
      </c>
      <c r="B1400" s="1" t="s">
        <v>4737</v>
      </c>
      <c r="C1400" s="1" t="s">
        <v>2115</v>
      </c>
      <c r="G1400" s="1" t="s">
        <v>9024</v>
      </c>
      <c r="H1400" s="1" t="s">
        <v>9025</v>
      </c>
    </row>
    <row r="1401" spans="1:8" x14ac:dyDescent="0.25">
      <c r="A1401" s="1" t="s">
        <v>4738</v>
      </c>
      <c r="B1401" s="1" t="s">
        <v>2660</v>
      </c>
      <c r="C1401" s="1"/>
      <c r="G1401" s="1" t="s">
        <v>9026</v>
      </c>
      <c r="H1401" s="1" t="s">
        <v>9027</v>
      </c>
    </row>
    <row r="1402" spans="1:8" x14ac:dyDescent="0.25">
      <c r="A1402" s="1" t="s">
        <v>4739</v>
      </c>
      <c r="B1402" s="1" t="s">
        <v>4740</v>
      </c>
      <c r="C1402" s="1"/>
      <c r="G1402" s="1" t="s">
        <v>9028</v>
      </c>
      <c r="H1402" s="1" t="s">
        <v>9029</v>
      </c>
    </row>
    <row r="1403" spans="1:8" x14ac:dyDescent="0.25">
      <c r="A1403" s="1" t="s">
        <v>4741</v>
      </c>
      <c r="B1403" s="1" t="s">
        <v>4742</v>
      </c>
      <c r="C1403" s="1"/>
      <c r="G1403" s="1" t="s">
        <v>9030</v>
      </c>
      <c r="H1403" s="1" t="s">
        <v>9031</v>
      </c>
    </row>
    <row r="1404" spans="1:8" x14ac:dyDescent="0.25">
      <c r="A1404" s="1" t="s">
        <v>4743</v>
      </c>
      <c r="B1404" s="1" t="s">
        <v>4744</v>
      </c>
      <c r="C1404" s="1"/>
      <c r="G1404" s="1" t="s">
        <v>9032</v>
      </c>
      <c r="H1404" s="1" t="s">
        <v>9033</v>
      </c>
    </row>
    <row r="1405" spans="1:8" x14ac:dyDescent="0.25">
      <c r="A1405" s="1" t="s">
        <v>4745</v>
      </c>
      <c r="B1405" s="1" t="s">
        <v>4746</v>
      </c>
      <c r="C1405" s="1" t="s">
        <v>2115</v>
      </c>
      <c r="G1405" s="1" t="s">
        <v>9034</v>
      </c>
      <c r="H1405" s="1" t="s">
        <v>9035</v>
      </c>
    </row>
    <row r="1406" spans="1:8" x14ac:dyDescent="0.25">
      <c r="A1406" s="1" t="s">
        <v>4747</v>
      </c>
      <c r="B1406" s="1" t="s">
        <v>4748</v>
      </c>
      <c r="C1406" s="1"/>
      <c r="G1406" s="1" t="s">
        <v>9036</v>
      </c>
      <c r="H1406" s="1" t="s">
        <v>9037</v>
      </c>
    </row>
    <row r="1407" spans="1:8" x14ac:dyDescent="0.25">
      <c r="A1407" s="1" t="s">
        <v>4749</v>
      </c>
      <c r="B1407" s="1" t="s">
        <v>4750</v>
      </c>
      <c r="C1407" s="1"/>
      <c r="G1407" s="1" t="s">
        <v>9038</v>
      </c>
      <c r="H1407" s="1" t="s">
        <v>9039</v>
      </c>
    </row>
    <row r="1408" spans="1:8" x14ac:dyDescent="0.25">
      <c r="A1408" s="1" t="s">
        <v>4751</v>
      </c>
      <c r="B1408" s="1" t="s">
        <v>4752</v>
      </c>
      <c r="C1408" s="1"/>
      <c r="G1408" s="1" t="s">
        <v>9040</v>
      </c>
      <c r="H1408" s="1" t="s">
        <v>9041</v>
      </c>
    </row>
    <row r="1409" spans="1:8" x14ac:dyDescent="0.25">
      <c r="A1409" s="1" t="s">
        <v>4753</v>
      </c>
      <c r="B1409" s="1" t="s">
        <v>4754</v>
      </c>
      <c r="C1409" s="1"/>
      <c r="G1409" s="1" t="s">
        <v>9042</v>
      </c>
      <c r="H1409" s="1" t="s">
        <v>9043</v>
      </c>
    </row>
    <row r="1410" spans="1:8" x14ac:dyDescent="0.25">
      <c r="A1410" s="1" t="s">
        <v>4755</v>
      </c>
      <c r="B1410" s="1" t="s">
        <v>4756</v>
      </c>
      <c r="C1410" s="1"/>
      <c r="G1410" s="1" t="s">
        <v>9044</v>
      </c>
      <c r="H1410" s="1" t="s">
        <v>9045</v>
      </c>
    </row>
    <row r="1411" spans="1:8" x14ac:dyDescent="0.25">
      <c r="A1411" s="1" t="s">
        <v>4757</v>
      </c>
      <c r="B1411" s="1" t="s">
        <v>4758</v>
      </c>
      <c r="C1411" s="1"/>
      <c r="G1411" s="1" t="s">
        <v>9046</v>
      </c>
      <c r="H1411" s="1" t="s">
        <v>9015</v>
      </c>
    </row>
    <row r="1412" spans="1:8" x14ac:dyDescent="0.25">
      <c r="A1412" s="1" t="s">
        <v>4759</v>
      </c>
      <c r="B1412" s="1" t="s">
        <v>4760</v>
      </c>
      <c r="C1412" s="1"/>
      <c r="G1412" s="1" t="s">
        <v>9047</v>
      </c>
      <c r="H1412" s="1" t="s">
        <v>9048</v>
      </c>
    </row>
    <row r="1413" spans="1:8" x14ac:dyDescent="0.25">
      <c r="A1413" s="1" t="s">
        <v>4761</v>
      </c>
      <c r="B1413" s="1" t="s">
        <v>4762</v>
      </c>
      <c r="C1413" s="1"/>
      <c r="G1413" s="1" t="s">
        <v>9049</v>
      </c>
      <c r="H1413" s="1" t="s">
        <v>9048</v>
      </c>
    </row>
    <row r="1414" spans="1:8" x14ac:dyDescent="0.25">
      <c r="A1414" s="1" t="s">
        <v>59</v>
      </c>
      <c r="B1414" s="1" t="s">
        <v>4763</v>
      </c>
      <c r="C1414" s="1" t="s">
        <v>2115</v>
      </c>
      <c r="G1414" s="1" t="s">
        <v>9050</v>
      </c>
      <c r="H1414" s="1" t="s">
        <v>9051</v>
      </c>
    </row>
    <row r="1415" spans="1:8" x14ac:dyDescent="0.25">
      <c r="A1415" s="1" t="s">
        <v>4764</v>
      </c>
      <c r="B1415" s="1" t="s">
        <v>4765</v>
      </c>
      <c r="C1415" s="1"/>
      <c r="G1415" s="1" t="s">
        <v>9052</v>
      </c>
      <c r="H1415" s="1" t="s">
        <v>9053</v>
      </c>
    </row>
    <row r="1416" spans="1:8" x14ac:dyDescent="0.25">
      <c r="A1416" s="1" t="s">
        <v>4766</v>
      </c>
      <c r="B1416" s="1" t="s">
        <v>4767</v>
      </c>
      <c r="C1416" s="1"/>
      <c r="G1416" s="1" t="s">
        <v>9054</v>
      </c>
      <c r="H1416" s="1" t="s">
        <v>9055</v>
      </c>
    </row>
    <row r="1417" spans="1:8" x14ac:dyDescent="0.25">
      <c r="A1417" s="1" t="s">
        <v>4768</v>
      </c>
      <c r="B1417" s="1" t="s">
        <v>4769</v>
      </c>
      <c r="C1417" s="1" t="s">
        <v>2115</v>
      </c>
      <c r="G1417" s="1" t="s">
        <v>9056</v>
      </c>
      <c r="H1417" s="1" t="s">
        <v>9057</v>
      </c>
    </row>
    <row r="1418" spans="1:8" x14ac:dyDescent="0.25">
      <c r="A1418" s="1" t="s">
        <v>4770</v>
      </c>
      <c r="B1418" s="1" t="s">
        <v>4771</v>
      </c>
      <c r="C1418" s="1" t="s">
        <v>2115</v>
      </c>
      <c r="G1418" s="1" t="s">
        <v>9058</v>
      </c>
      <c r="H1418" s="1" t="s">
        <v>9059</v>
      </c>
    </row>
    <row r="1419" spans="1:8" x14ac:dyDescent="0.25">
      <c r="A1419" s="1" t="s">
        <v>4772</v>
      </c>
      <c r="B1419" s="1" t="s">
        <v>4773</v>
      </c>
      <c r="C1419" s="1" t="s">
        <v>2115</v>
      </c>
      <c r="G1419" s="1" t="s">
        <v>9060</v>
      </c>
      <c r="H1419" s="1" t="s">
        <v>9061</v>
      </c>
    </row>
    <row r="1420" spans="1:8" x14ac:dyDescent="0.25">
      <c r="A1420" s="1" t="s">
        <v>4774</v>
      </c>
      <c r="B1420" s="1" t="s">
        <v>4775</v>
      </c>
      <c r="C1420" s="1"/>
      <c r="G1420" s="1" t="s">
        <v>9062</v>
      </c>
      <c r="H1420" s="1" t="s">
        <v>9063</v>
      </c>
    </row>
    <row r="1421" spans="1:8" x14ac:dyDescent="0.25">
      <c r="A1421" s="1" t="s">
        <v>100</v>
      </c>
      <c r="B1421" s="1" t="s">
        <v>4776</v>
      </c>
      <c r="C1421" s="1" t="s">
        <v>2115</v>
      </c>
      <c r="G1421" s="1" t="s">
        <v>9064</v>
      </c>
      <c r="H1421" s="1" t="s">
        <v>9065</v>
      </c>
    </row>
    <row r="1422" spans="1:8" x14ac:dyDescent="0.25">
      <c r="A1422" s="1" t="s">
        <v>4777</v>
      </c>
      <c r="B1422" s="1" t="s">
        <v>4778</v>
      </c>
      <c r="C1422" s="1" t="s">
        <v>2115</v>
      </c>
      <c r="G1422" s="1" t="s">
        <v>9066</v>
      </c>
      <c r="H1422" s="1" t="s">
        <v>9067</v>
      </c>
    </row>
    <row r="1423" spans="1:8" x14ac:dyDescent="0.25">
      <c r="A1423" s="1" t="s">
        <v>4779</v>
      </c>
      <c r="B1423" s="1" t="s">
        <v>4780</v>
      </c>
      <c r="C1423" s="1"/>
      <c r="G1423" s="1" t="s">
        <v>9068</v>
      </c>
      <c r="H1423" s="1" t="s">
        <v>9069</v>
      </c>
    </row>
    <row r="1424" spans="1:8" x14ac:dyDescent="0.25">
      <c r="A1424" s="1" t="s">
        <v>4781</v>
      </c>
      <c r="B1424" s="1" t="s">
        <v>4782</v>
      </c>
      <c r="C1424" s="1"/>
      <c r="G1424" s="1" t="s">
        <v>9070</v>
      </c>
      <c r="H1424" s="1" t="s">
        <v>9071</v>
      </c>
    </row>
    <row r="1425" spans="1:8" x14ac:dyDescent="0.25">
      <c r="A1425" s="1" t="s">
        <v>288</v>
      </c>
      <c r="B1425" s="1" t="s">
        <v>4783</v>
      </c>
      <c r="C1425" s="1" t="s">
        <v>2115</v>
      </c>
      <c r="G1425" s="1" t="s">
        <v>9072</v>
      </c>
      <c r="H1425" s="1" t="s">
        <v>9073</v>
      </c>
    </row>
    <row r="1426" spans="1:8" x14ac:dyDescent="0.25">
      <c r="A1426" s="1" t="s">
        <v>4784</v>
      </c>
      <c r="B1426" s="1" t="s">
        <v>4785</v>
      </c>
      <c r="C1426" s="1"/>
      <c r="G1426" s="1" t="s">
        <v>9074</v>
      </c>
      <c r="H1426" s="1" t="s">
        <v>9075</v>
      </c>
    </row>
    <row r="1427" spans="1:8" x14ac:dyDescent="0.25">
      <c r="A1427" s="1" t="s">
        <v>4786</v>
      </c>
      <c r="B1427" s="1" t="s">
        <v>4787</v>
      </c>
      <c r="C1427" s="1"/>
      <c r="G1427" s="1" t="s">
        <v>9076</v>
      </c>
      <c r="H1427" s="1" t="s">
        <v>9077</v>
      </c>
    </row>
    <row r="1428" spans="1:8" x14ac:dyDescent="0.25">
      <c r="A1428" s="1" t="s">
        <v>4788</v>
      </c>
      <c r="B1428" s="1" t="s">
        <v>4789</v>
      </c>
      <c r="C1428" s="1"/>
      <c r="G1428" s="1" t="s">
        <v>9078</v>
      </c>
      <c r="H1428" s="1" t="s">
        <v>9079</v>
      </c>
    </row>
    <row r="1429" spans="1:8" x14ac:dyDescent="0.25">
      <c r="A1429" s="1" t="s">
        <v>146</v>
      </c>
      <c r="B1429" s="1" t="s">
        <v>4790</v>
      </c>
      <c r="C1429" s="1" t="s">
        <v>2115</v>
      </c>
      <c r="G1429" s="1" t="s">
        <v>9080</v>
      </c>
      <c r="H1429" s="1" t="s">
        <v>9081</v>
      </c>
    </row>
    <row r="1430" spans="1:8" x14ac:dyDescent="0.25">
      <c r="A1430" s="1" t="s">
        <v>4791</v>
      </c>
      <c r="B1430" s="1" t="s">
        <v>4792</v>
      </c>
      <c r="C1430" s="1" t="s">
        <v>2115</v>
      </c>
      <c r="G1430" s="1" t="s">
        <v>9082</v>
      </c>
      <c r="H1430" s="1" t="s">
        <v>9073</v>
      </c>
    </row>
    <row r="1431" spans="1:8" x14ac:dyDescent="0.25">
      <c r="A1431" s="1" t="s">
        <v>544</v>
      </c>
      <c r="B1431" s="1" t="s">
        <v>4793</v>
      </c>
      <c r="C1431" s="1" t="s">
        <v>2158</v>
      </c>
      <c r="G1431" s="1" t="s">
        <v>9083</v>
      </c>
      <c r="H1431" s="1" t="s">
        <v>9084</v>
      </c>
    </row>
    <row r="1432" spans="1:8" x14ac:dyDescent="0.25">
      <c r="A1432" s="1" t="s">
        <v>4794</v>
      </c>
      <c r="B1432" s="1" t="s">
        <v>4795</v>
      </c>
      <c r="C1432" s="1"/>
      <c r="G1432" s="1" t="s">
        <v>9085</v>
      </c>
      <c r="H1432" s="1" t="s">
        <v>9086</v>
      </c>
    </row>
    <row r="1433" spans="1:8" x14ac:dyDescent="0.25">
      <c r="A1433" s="1" t="s">
        <v>4796</v>
      </c>
      <c r="B1433" s="1" t="s">
        <v>4797</v>
      </c>
      <c r="C1433" s="1" t="s">
        <v>2115</v>
      </c>
      <c r="G1433" s="1" t="s">
        <v>9087</v>
      </c>
      <c r="H1433" s="1" t="s">
        <v>9088</v>
      </c>
    </row>
    <row r="1434" spans="1:8" x14ac:dyDescent="0.25">
      <c r="A1434" s="1" t="s">
        <v>4798</v>
      </c>
      <c r="B1434" s="1" t="s">
        <v>4799</v>
      </c>
      <c r="C1434" s="1"/>
      <c r="G1434" s="1" t="s">
        <v>9089</v>
      </c>
      <c r="H1434" s="1" t="s">
        <v>9090</v>
      </c>
    </row>
    <row r="1435" spans="1:8" x14ac:dyDescent="0.25">
      <c r="A1435" s="1" t="s">
        <v>4800</v>
      </c>
      <c r="B1435" s="1" t="s">
        <v>4801</v>
      </c>
      <c r="C1435" s="1"/>
      <c r="G1435" s="1" t="s">
        <v>9091</v>
      </c>
      <c r="H1435" s="1" t="s">
        <v>9092</v>
      </c>
    </row>
    <row r="1436" spans="1:8" x14ac:dyDescent="0.25">
      <c r="A1436" s="1" t="s">
        <v>4802</v>
      </c>
      <c r="B1436" s="1" t="s">
        <v>4803</v>
      </c>
      <c r="C1436" s="1"/>
      <c r="G1436" s="1" t="s">
        <v>9093</v>
      </c>
      <c r="H1436" s="1" t="s">
        <v>9094</v>
      </c>
    </row>
    <row r="1437" spans="1:8" x14ac:dyDescent="0.25">
      <c r="A1437" s="1" t="s">
        <v>128</v>
      </c>
      <c r="B1437" s="1" t="s">
        <v>4804</v>
      </c>
      <c r="C1437" s="1" t="s">
        <v>2115</v>
      </c>
      <c r="G1437" s="1" t="s">
        <v>9095</v>
      </c>
      <c r="H1437" s="1" t="s">
        <v>9096</v>
      </c>
    </row>
    <row r="1438" spans="1:8" x14ac:dyDescent="0.25">
      <c r="A1438" s="1" t="s">
        <v>4805</v>
      </c>
      <c r="B1438" s="1" t="s">
        <v>4806</v>
      </c>
      <c r="C1438" s="1"/>
      <c r="G1438" s="1" t="s">
        <v>9097</v>
      </c>
      <c r="H1438" s="1" t="s">
        <v>9098</v>
      </c>
    </row>
    <row r="1439" spans="1:8" x14ac:dyDescent="0.25">
      <c r="A1439" s="1" t="s">
        <v>4807</v>
      </c>
      <c r="B1439" s="1" t="s">
        <v>4808</v>
      </c>
      <c r="C1439" s="1"/>
      <c r="G1439" s="1" t="s">
        <v>9099</v>
      </c>
      <c r="H1439" s="1" t="s">
        <v>9100</v>
      </c>
    </row>
    <row r="1440" spans="1:8" x14ac:dyDescent="0.25">
      <c r="A1440" s="1" t="s">
        <v>4809</v>
      </c>
      <c r="B1440" s="1" t="s">
        <v>4810</v>
      </c>
      <c r="C1440" s="1"/>
      <c r="G1440" s="1" t="s">
        <v>9101</v>
      </c>
      <c r="H1440" s="1" t="s">
        <v>9102</v>
      </c>
    </row>
    <row r="1441" spans="1:8" x14ac:dyDescent="0.25">
      <c r="A1441" s="1" t="s">
        <v>4811</v>
      </c>
      <c r="B1441" s="1" t="s">
        <v>4482</v>
      </c>
      <c r="C1441" s="1" t="s">
        <v>2115</v>
      </c>
      <c r="G1441" s="1" t="s">
        <v>9103</v>
      </c>
      <c r="H1441" s="1" t="s">
        <v>9104</v>
      </c>
    </row>
    <row r="1442" spans="1:8" x14ac:dyDescent="0.25">
      <c r="A1442" s="1" t="s">
        <v>397</v>
      </c>
      <c r="B1442" s="1" t="s">
        <v>4812</v>
      </c>
      <c r="C1442" s="1" t="s">
        <v>2115</v>
      </c>
      <c r="G1442" s="1" t="s">
        <v>9105</v>
      </c>
      <c r="H1442" s="1" t="s">
        <v>9106</v>
      </c>
    </row>
    <row r="1443" spans="1:8" x14ac:dyDescent="0.25">
      <c r="A1443" s="1" t="s">
        <v>4813</v>
      </c>
      <c r="B1443" s="1" t="s">
        <v>4814</v>
      </c>
      <c r="C1443" s="1"/>
      <c r="G1443" s="1" t="s">
        <v>9107</v>
      </c>
      <c r="H1443" s="1" t="s">
        <v>9108</v>
      </c>
    </row>
    <row r="1444" spans="1:8" x14ac:dyDescent="0.25">
      <c r="A1444" s="1" t="s">
        <v>4815</v>
      </c>
      <c r="B1444" s="1" t="s">
        <v>4816</v>
      </c>
      <c r="C1444" s="1"/>
      <c r="G1444" s="1" t="s">
        <v>9109</v>
      </c>
      <c r="H1444" s="1" t="s">
        <v>9110</v>
      </c>
    </row>
    <row r="1445" spans="1:8" x14ac:dyDescent="0.25">
      <c r="A1445" s="1" t="s">
        <v>4817</v>
      </c>
      <c r="B1445" s="1" t="s">
        <v>4818</v>
      </c>
      <c r="C1445" s="1"/>
      <c r="G1445" s="1" t="s">
        <v>9111</v>
      </c>
      <c r="H1445" s="1" t="s">
        <v>9112</v>
      </c>
    </row>
    <row r="1446" spans="1:8" x14ac:dyDescent="0.25">
      <c r="A1446" s="1" t="s">
        <v>4819</v>
      </c>
      <c r="B1446" s="1" t="s">
        <v>4820</v>
      </c>
      <c r="C1446" s="1"/>
      <c r="G1446" s="1" t="s">
        <v>9113</v>
      </c>
      <c r="H1446" s="1" t="s">
        <v>9114</v>
      </c>
    </row>
    <row r="1447" spans="1:8" x14ac:dyDescent="0.25">
      <c r="A1447" s="1" t="s">
        <v>4821</v>
      </c>
      <c r="B1447" s="1" t="s">
        <v>4822</v>
      </c>
      <c r="C1447" s="1"/>
      <c r="G1447" s="1" t="s">
        <v>9115</v>
      </c>
      <c r="H1447" s="1" t="s">
        <v>9106</v>
      </c>
    </row>
    <row r="1448" spans="1:8" x14ac:dyDescent="0.25">
      <c r="A1448" s="1" t="s">
        <v>4823</v>
      </c>
      <c r="B1448" s="1" t="s">
        <v>4824</v>
      </c>
      <c r="C1448" s="1"/>
      <c r="G1448" s="1" t="s">
        <v>9116</v>
      </c>
      <c r="H1448" s="1" t="s">
        <v>9117</v>
      </c>
    </row>
    <row r="1449" spans="1:8" x14ac:dyDescent="0.25">
      <c r="A1449" s="1" t="s">
        <v>4825</v>
      </c>
      <c r="B1449" s="1" t="s">
        <v>4826</v>
      </c>
      <c r="C1449" s="1"/>
      <c r="G1449" s="1" t="s">
        <v>9118</v>
      </c>
      <c r="H1449" s="1" t="s">
        <v>9119</v>
      </c>
    </row>
    <row r="1450" spans="1:8" x14ac:dyDescent="0.25">
      <c r="A1450" s="1" t="s">
        <v>43</v>
      </c>
      <c r="B1450" s="1" t="s">
        <v>4827</v>
      </c>
      <c r="C1450" s="1" t="s">
        <v>2115</v>
      </c>
      <c r="G1450" s="1" t="s">
        <v>9120</v>
      </c>
      <c r="H1450" s="1" t="s">
        <v>9121</v>
      </c>
    </row>
    <row r="1451" spans="1:8" x14ac:dyDescent="0.25">
      <c r="A1451" s="1" t="s">
        <v>4828</v>
      </c>
      <c r="B1451" s="1" t="s">
        <v>4829</v>
      </c>
      <c r="C1451" s="1"/>
      <c r="G1451" s="1" t="s">
        <v>9122</v>
      </c>
      <c r="H1451" s="1" t="s">
        <v>9123</v>
      </c>
    </row>
    <row r="1452" spans="1:8" x14ac:dyDescent="0.25">
      <c r="A1452" s="1" t="s">
        <v>226</v>
      </c>
      <c r="B1452" s="1" t="s">
        <v>4830</v>
      </c>
      <c r="C1452" s="1" t="s">
        <v>2115</v>
      </c>
      <c r="G1452" s="1" t="s">
        <v>9124</v>
      </c>
      <c r="H1452" s="1" t="s">
        <v>9125</v>
      </c>
    </row>
    <row r="1453" spans="1:8" x14ac:dyDescent="0.25">
      <c r="A1453" s="1" t="s">
        <v>4831</v>
      </c>
      <c r="B1453" s="1" t="s">
        <v>4832</v>
      </c>
      <c r="C1453" s="1"/>
      <c r="G1453" s="1" t="s">
        <v>9126</v>
      </c>
      <c r="H1453" s="1" t="s">
        <v>9127</v>
      </c>
    </row>
    <row r="1454" spans="1:8" x14ac:dyDescent="0.25">
      <c r="A1454" s="1" t="s">
        <v>4833</v>
      </c>
      <c r="B1454" s="1" t="s">
        <v>4834</v>
      </c>
      <c r="C1454" s="1"/>
      <c r="G1454" s="1" t="s">
        <v>9128</v>
      </c>
      <c r="H1454" s="1" t="s">
        <v>9129</v>
      </c>
    </row>
    <row r="1455" spans="1:8" x14ac:dyDescent="0.25">
      <c r="A1455" s="1" t="s">
        <v>4835</v>
      </c>
      <c r="B1455" s="1" t="s">
        <v>4349</v>
      </c>
      <c r="C1455" s="1"/>
      <c r="G1455" s="1" t="s">
        <v>9130</v>
      </c>
      <c r="H1455" s="1" t="s">
        <v>9131</v>
      </c>
    </row>
    <row r="1456" spans="1:8" x14ac:dyDescent="0.25">
      <c r="A1456" s="1" t="s">
        <v>4836</v>
      </c>
      <c r="B1456" s="1" t="s">
        <v>4837</v>
      </c>
      <c r="C1456" s="1"/>
      <c r="G1456" s="1" t="s">
        <v>9132</v>
      </c>
      <c r="H1456" s="1" t="s">
        <v>9133</v>
      </c>
    </row>
    <row r="1457" spans="1:8" x14ac:dyDescent="0.25">
      <c r="A1457" s="1" t="s">
        <v>4838</v>
      </c>
      <c r="B1457" s="1" t="s">
        <v>4839</v>
      </c>
      <c r="C1457" s="1"/>
      <c r="G1457" s="1" t="s">
        <v>9134</v>
      </c>
      <c r="H1457" s="1" t="s">
        <v>9135</v>
      </c>
    </row>
    <row r="1458" spans="1:8" x14ac:dyDescent="0.25">
      <c r="A1458" s="1" t="s">
        <v>4840</v>
      </c>
      <c r="B1458" s="1" t="s">
        <v>4841</v>
      </c>
      <c r="C1458" s="1"/>
      <c r="G1458" s="1" t="s">
        <v>9136</v>
      </c>
      <c r="H1458" s="1" t="s">
        <v>9137</v>
      </c>
    </row>
    <row r="1459" spans="1:8" x14ac:dyDescent="0.25">
      <c r="A1459" s="1" t="s">
        <v>4842</v>
      </c>
      <c r="B1459" s="1" t="s">
        <v>4843</v>
      </c>
      <c r="C1459" s="1" t="s">
        <v>2115</v>
      </c>
      <c r="G1459" s="1" t="s">
        <v>9138</v>
      </c>
      <c r="H1459" s="1" t="s">
        <v>9139</v>
      </c>
    </row>
    <row r="1460" spans="1:8" x14ac:dyDescent="0.25">
      <c r="A1460" s="1" t="s">
        <v>4844</v>
      </c>
      <c r="B1460" s="1" t="s">
        <v>4845</v>
      </c>
      <c r="C1460" s="1"/>
      <c r="G1460" s="1" t="s">
        <v>9140</v>
      </c>
      <c r="H1460" s="1" t="s">
        <v>9141</v>
      </c>
    </row>
    <row r="1461" spans="1:8" x14ac:dyDescent="0.25">
      <c r="A1461" s="1" t="s">
        <v>55</v>
      </c>
      <c r="B1461" s="1" t="s">
        <v>4846</v>
      </c>
      <c r="C1461" s="1" t="s">
        <v>2115</v>
      </c>
      <c r="G1461" s="1" t="s">
        <v>9142</v>
      </c>
      <c r="H1461" s="1" t="s">
        <v>9143</v>
      </c>
    </row>
    <row r="1462" spans="1:8" x14ac:dyDescent="0.25">
      <c r="A1462" s="1" t="s">
        <v>4847</v>
      </c>
      <c r="B1462" s="1" t="s">
        <v>4848</v>
      </c>
      <c r="C1462" s="1"/>
      <c r="G1462" s="1" t="s">
        <v>9144</v>
      </c>
      <c r="H1462" s="1" t="s">
        <v>9145</v>
      </c>
    </row>
    <row r="1463" spans="1:8" x14ac:dyDescent="0.25">
      <c r="A1463" s="1" t="s">
        <v>4849</v>
      </c>
      <c r="B1463" s="1" t="s">
        <v>4850</v>
      </c>
      <c r="C1463" s="1"/>
      <c r="G1463" s="1" t="s">
        <v>9146</v>
      </c>
      <c r="H1463" s="1" t="s">
        <v>9147</v>
      </c>
    </row>
    <row r="1464" spans="1:8" x14ac:dyDescent="0.25">
      <c r="A1464" s="1" t="s">
        <v>4851</v>
      </c>
      <c r="B1464" s="1" t="s">
        <v>4852</v>
      </c>
      <c r="C1464" s="1"/>
      <c r="G1464" s="1" t="s">
        <v>9148</v>
      </c>
      <c r="H1464" s="1" t="s">
        <v>9149</v>
      </c>
    </row>
    <row r="1465" spans="1:8" x14ac:dyDescent="0.25">
      <c r="A1465" s="1" t="s">
        <v>102</v>
      </c>
      <c r="B1465" s="1" t="s">
        <v>4853</v>
      </c>
      <c r="C1465" s="1" t="s">
        <v>2115</v>
      </c>
      <c r="G1465" s="1" t="s">
        <v>9150</v>
      </c>
      <c r="H1465" s="1" t="s">
        <v>9151</v>
      </c>
    </row>
    <row r="1466" spans="1:8" x14ac:dyDescent="0.25">
      <c r="A1466" s="1" t="s">
        <v>4854</v>
      </c>
      <c r="B1466" s="1" t="s">
        <v>4855</v>
      </c>
      <c r="C1466" s="1"/>
      <c r="G1466" s="1" t="s">
        <v>9152</v>
      </c>
      <c r="H1466" s="1" t="s">
        <v>9153</v>
      </c>
    </row>
    <row r="1467" spans="1:8" x14ac:dyDescent="0.25">
      <c r="A1467" s="1" t="s">
        <v>4856</v>
      </c>
      <c r="B1467" s="1" t="s">
        <v>4857</v>
      </c>
      <c r="C1467" s="1" t="s">
        <v>2115</v>
      </c>
      <c r="G1467" s="1" t="s">
        <v>9154</v>
      </c>
      <c r="H1467" s="1" t="s">
        <v>9155</v>
      </c>
    </row>
    <row r="1468" spans="1:8" x14ac:dyDescent="0.25">
      <c r="A1468" s="1" t="s">
        <v>4858</v>
      </c>
      <c r="B1468" s="1" t="s">
        <v>4859</v>
      </c>
      <c r="C1468" s="1"/>
      <c r="G1468" s="1" t="s">
        <v>9156</v>
      </c>
      <c r="H1468" s="1" t="s">
        <v>9157</v>
      </c>
    </row>
    <row r="1469" spans="1:8" x14ac:dyDescent="0.25">
      <c r="A1469" s="1" t="s">
        <v>4860</v>
      </c>
      <c r="B1469" s="1" t="s">
        <v>4861</v>
      </c>
      <c r="C1469" s="1" t="s">
        <v>2115</v>
      </c>
      <c r="G1469" s="1" t="s">
        <v>9158</v>
      </c>
      <c r="H1469" s="1" t="s">
        <v>9159</v>
      </c>
    </row>
    <row r="1470" spans="1:8" x14ac:dyDescent="0.25">
      <c r="A1470" s="1" t="s">
        <v>4862</v>
      </c>
      <c r="B1470" s="1" t="s">
        <v>4863</v>
      </c>
      <c r="C1470" s="1"/>
      <c r="G1470" s="1" t="s">
        <v>9160</v>
      </c>
      <c r="H1470" s="1" t="s">
        <v>9161</v>
      </c>
    </row>
    <row r="1471" spans="1:8" x14ac:dyDescent="0.25">
      <c r="A1471" s="1" t="s">
        <v>4864</v>
      </c>
      <c r="B1471" s="1" t="s">
        <v>4865</v>
      </c>
      <c r="C1471" s="1"/>
      <c r="G1471" s="1" t="s">
        <v>9162</v>
      </c>
      <c r="H1471" s="1" t="s">
        <v>9163</v>
      </c>
    </row>
    <row r="1472" spans="1:8" x14ac:dyDescent="0.25">
      <c r="A1472" s="1" t="s">
        <v>4866</v>
      </c>
      <c r="B1472" s="1" t="s">
        <v>4867</v>
      </c>
      <c r="C1472" s="1" t="s">
        <v>2115</v>
      </c>
      <c r="G1472" s="1" t="s">
        <v>9164</v>
      </c>
      <c r="H1472" s="1" t="s">
        <v>9165</v>
      </c>
    </row>
    <row r="1473" spans="1:8" x14ac:dyDescent="0.25">
      <c r="A1473" s="1" t="s">
        <v>4868</v>
      </c>
      <c r="B1473" s="1" t="s">
        <v>4867</v>
      </c>
      <c r="C1473" s="1"/>
      <c r="G1473" s="1" t="s">
        <v>9166</v>
      </c>
      <c r="H1473" s="1" t="s">
        <v>9167</v>
      </c>
    </row>
    <row r="1474" spans="1:8" x14ac:dyDescent="0.25">
      <c r="A1474" s="1" t="s">
        <v>1372</v>
      </c>
      <c r="B1474" s="1" t="s">
        <v>4869</v>
      </c>
      <c r="C1474" s="1" t="s">
        <v>2115</v>
      </c>
      <c r="G1474" s="1" t="s">
        <v>9168</v>
      </c>
      <c r="H1474" s="1" t="s">
        <v>9169</v>
      </c>
    </row>
    <row r="1475" spans="1:8" x14ac:dyDescent="0.25">
      <c r="A1475" s="1" t="s">
        <v>4870</v>
      </c>
      <c r="B1475" s="1" t="s">
        <v>4871</v>
      </c>
      <c r="C1475" s="1" t="s">
        <v>2115</v>
      </c>
      <c r="G1475" s="1" t="s">
        <v>9170</v>
      </c>
      <c r="H1475" s="1" t="s">
        <v>9171</v>
      </c>
    </row>
    <row r="1476" spans="1:8" x14ac:dyDescent="0.25">
      <c r="A1476" s="1" t="s">
        <v>4872</v>
      </c>
      <c r="B1476" s="1" t="s">
        <v>4873</v>
      </c>
      <c r="C1476" s="1"/>
      <c r="G1476" s="1" t="s">
        <v>9172</v>
      </c>
      <c r="H1476" s="1" t="s">
        <v>9173</v>
      </c>
    </row>
    <row r="1477" spans="1:8" x14ac:dyDescent="0.25">
      <c r="A1477" s="1" t="s">
        <v>4874</v>
      </c>
      <c r="B1477" s="1" t="s">
        <v>4875</v>
      </c>
      <c r="C1477" s="1"/>
      <c r="G1477" s="1" t="s">
        <v>9174</v>
      </c>
      <c r="H1477" s="1" t="s">
        <v>9175</v>
      </c>
    </row>
    <row r="1478" spans="1:8" x14ac:dyDescent="0.25">
      <c r="A1478" s="1" t="s">
        <v>4876</v>
      </c>
      <c r="B1478" s="1" t="s">
        <v>4877</v>
      </c>
      <c r="C1478" s="1"/>
      <c r="G1478" s="1" t="s">
        <v>9176</v>
      </c>
      <c r="H1478" s="1" t="s">
        <v>9177</v>
      </c>
    </row>
    <row r="1479" spans="1:8" x14ac:dyDescent="0.25">
      <c r="A1479" s="1" t="s">
        <v>4878</v>
      </c>
      <c r="B1479" s="1" t="s">
        <v>4879</v>
      </c>
      <c r="C1479" s="1"/>
      <c r="G1479" s="1" t="s">
        <v>9178</v>
      </c>
      <c r="H1479" s="1" t="s">
        <v>9179</v>
      </c>
    </row>
    <row r="1480" spans="1:8" x14ac:dyDescent="0.25">
      <c r="A1480" s="1" t="s">
        <v>4880</v>
      </c>
      <c r="B1480" s="1" t="s">
        <v>4881</v>
      </c>
      <c r="C1480" s="1"/>
      <c r="G1480" s="1" t="s">
        <v>9180</v>
      </c>
      <c r="H1480" s="1" t="s">
        <v>8742</v>
      </c>
    </row>
    <row r="1481" spans="1:8" x14ac:dyDescent="0.25">
      <c r="A1481" s="1" t="s">
        <v>109</v>
      </c>
      <c r="B1481" s="1" t="s">
        <v>4882</v>
      </c>
      <c r="C1481" s="1" t="s">
        <v>2115</v>
      </c>
      <c r="G1481" s="1" t="s">
        <v>9181</v>
      </c>
      <c r="H1481" s="1" t="s">
        <v>9182</v>
      </c>
    </row>
    <row r="1482" spans="1:8" x14ac:dyDescent="0.25">
      <c r="A1482" s="1" t="s">
        <v>4883</v>
      </c>
      <c r="B1482" s="1" t="s">
        <v>4884</v>
      </c>
      <c r="C1482" s="1"/>
      <c r="G1482" s="1" t="s">
        <v>9183</v>
      </c>
      <c r="H1482" s="1" t="s">
        <v>9184</v>
      </c>
    </row>
    <row r="1483" spans="1:8" x14ac:dyDescent="0.25">
      <c r="A1483" s="1" t="s">
        <v>255</v>
      </c>
      <c r="B1483" s="1" t="s">
        <v>4885</v>
      </c>
      <c r="C1483" s="1" t="s">
        <v>2115</v>
      </c>
      <c r="G1483" s="1" t="s">
        <v>9185</v>
      </c>
      <c r="H1483" s="1" t="s">
        <v>9186</v>
      </c>
    </row>
    <row r="1484" spans="1:8" x14ac:dyDescent="0.25">
      <c r="A1484" s="1" t="s">
        <v>4886</v>
      </c>
      <c r="B1484" s="1" t="s">
        <v>4887</v>
      </c>
      <c r="C1484" s="1"/>
      <c r="G1484" s="1" t="s">
        <v>9187</v>
      </c>
      <c r="H1484" s="1" t="s">
        <v>9188</v>
      </c>
    </row>
    <row r="1485" spans="1:8" x14ac:dyDescent="0.25">
      <c r="A1485" s="1" t="s">
        <v>4888</v>
      </c>
      <c r="B1485" s="1" t="s">
        <v>4889</v>
      </c>
      <c r="C1485" s="1"/>
      <c r="G1485" s="1" t="s">
        <v>9189</v>
      </c>
      <c r="H1485" s="1" t="s">
        <v>9190</v>
      </c>
    </row>
    <row r="1486" spans="1:8" x14ac:dyDescent="0.25">
      <c r="A1486" s="1" t="s">
        <v>4890</v>
      </c>
      <c r="B1486" s="1" t="s">
        <v>4891</v>
      </c>
      <c r="C1486" s="1"/>
      <c r="G1486" s="1" t="s">
        <v>9191</v>
      </c>
      <c r="H1486" s="1" t="s">
        <v>9192</v>
      </c>
    </row>
    <row r="1487" spans="1:8" x14ac:dyDescent="0.25">
      <c r="A1487" s="1" t="s">
        <v>4892</v>
      </c>
      <c r="B1487" s="1" t="s">
        <v>4893</v>
      </c>
      <c r="C1487" s="1"/>
      <c r="G1487" s="1" t="s">
        <v>9193</v>
      </c>
      <c r="H1487" s="1" t="s">
        <v>9194</v>
      </c>
    </row>
    <row r="1488" spans="1:8" x14ac:dyDescent="0.25">
      <c r="A1488" s="1" t="s">
        <v>4894</v>
      </c>
      <c r="B1488" s="1" t="s">
        <v>4895</v>
      </c>
      <c r="C1488" s="1"/>
      <c r="G1488" s="1" t="s">
        <v>9195</v>
      </c>
      <c r="H1488" s="1" t="s">
        <v>9196</v>
      </c>
    </row>
    <row r="1489" spans="1:8" x14ac:dyDescent="0.25">
      <c r="A1489" s="1" t="s">
        <v>4896</v>
      </c>
      <c r="B1489" s="1" t="s">
        <v>4897</v>
      </c>
      <c r="C1489" s="1"/>
      <c r="G1489" s="1" t="s">
        <v>9197</v>
      </c>
      <c r="H1489" s="1" t="s">
        <v>9198</v>
      </c>
    </row>
    <row r="1490" spans="1:8" x14ac:dyDescent="0.25">
      <c r="A1490" s="1" t="s">
        <v>4898</v>
      </c>
      <c r="B1490" s="1" t="s">
        <v>4899</v>
      </c>
      <c r="C1490" s="1"/>
      <c r="G1490" s="1" t="s">
        <v>9199</v>
      </c>
      <c r="H1490" s="1" t="s">
        <v>9200</v>
      </c>
    </row>
    <row r="1491" spans="1:8" x14ac:dyDescent="0.25">
      <c r="A1491" s="1" t="s">
        <v>4900</v>
      </c>
      <c r="B1491" s="1" t="s">
        <v>4901</v>
      </c>
      <c r="C1491" s="1"/>
      <c r="G1491" s="1" t="s">
        <v>9201</v>
      </c>
      <c r="H1491" s="1" t="s">
        <v>9202</v>
      </c>
    </row>
    <row r="1492" spans="1:8" x14ac:dyDescent="0.25">
      <c r="A1492" s="1" t="s">
        <v>4902</v>
      </c>
      <c r="B1492" s="1" t="s">
        <v>4903</v>
      </c>
      <c r="C1492" s="1"/>
      <c r="G1492" s="1" t="s">
        <v>9203</v>
      </c>
      <c r="H1492" s="1" t="s">
        <v>9204</v>
      </c>
    </row>
    <row r="1493" spans="1:8" x14ac:dyDescent="0.25">
      <c r="A1493" s="1" t="s">
        <v>4904</v>
      </c>
      <c r="B1493" s="1" t="s">
        <v>4905</v>
      </c>
      <c r="C1493" s="1"/>
      <c r="G1493" s="1" t="s">
        <v>9205</v>
      </c>
      <c r="H1493" s="1" t="s">
        <v>9206</v>
      </c>
    </row>
    <row r="1494" spans="1:8" x14ac:dyDescent="0.25">
      <c r="A1494" s="1" t="s">
        <v>4906</v>
      </c>
      <c r="B1494" s="1" t="s">
        <v>4907</v>
      </c>
      <c r="C1494" s="1"/>
      <c r="G1494" s="1" t="s">
        <v>9207</v>
      </c>
      <c r="H1494" s="1" t="s">
        <v>9208</v>
      </c>
    </row>
    <row r="1495" spans="1:8" x14ac:dyDescent="0.25">
      <c r="A1495" s="1" t="s">
        <v>4908</v>
      </c>
      <c r="B1495" s="1" t="s">
        <v>4909</v>
      </c>
      <c r="C1495" s="1" t="s">
        <v>2115</v>
      </c>
      <c r="G1495" s="1" t="s">
        <v>9209</v>
      </c>
      <c r="H1495" s="1" t="s">
        <v>9210</v>
      </c>
    </row>
    <row r="1496" spans="1:8" x14ac:dyDescent="0.25">
      <c r="A1496" s="1" t="s">
        <v>209</v>
      </c>
      <c r="B1496" s="1" t="s">
        <v>4910</v>
      </c>
      <c r="C1496" s="1" t="s">
        <v>2115</v>
      </c>
      <c r="G1496" s="1" t="s">
        <v>9211</v>
      </c>
      <c r="H1496" s="1" t="s">
        <v>9212</v>
      </c>
    </row>
    <row r="1497" spans="1:8" x14ac:dyDescent="0.25">
      <c r="A1497" s="1" t="s">
        <v>4911</v>
      </c>
      <c r="B1497" s="1" t="s">
        <v>4912</v>
      </c>
      <c r="C1497" s="1"/>
      <c r="G1497" s="1" t="s">
        <v>9213</v>
      </c>
      <c r="H1497" s="1" t="s">
        <v>9214</v>
      </c>
    </row>
    <row r="1498" spans="1:8" x14ac:dyDescent="0.25">
      <c r="A1498" s="1" t="s">
        <v>4913</v>
      </c>
      <c r="B1498" s="1" t="s">
        <v>4914</v>
      </c>
      <c r="C1498" s="1"/>
      <c r="G1498" s="1" t="s">
        <v>9215</v>
      </c>
      <c r="H1498" s="1" t="s">
        <v>9216</v>
      </c>
    </row>
    <row r="1499" spans="1:8" x14ac:dyDescent="0.25">
      <c r="A1499" s="1" t="s">
        <v>4915</v>
      </c>
      <c r="B1499" s="1" t="s">
        <v>4916</v>
      </c>
      <c r="C1499" s="1"/>
      <c r="G1499" s="1" t="s">
        <v>9217</v>
      </c>
      <c r="H1499" s="1" t="s">
        <v>9218</v>
      </c>
    </row>
    <row r="1500" spans="1:8" x14ac:dyDescent="0.25">
      <c r="A1500" s="1" t="s">
        <v>4917</v>
      </c>
      <c r="B1500" s="1" t="s">
        <v>4918</v>
      </c>
      <c r="C1500" s="1" t="s">
        <v>2115</v>
      </c>
      <c r="G1500" s="1" t="s">
        <v>9219</v>
      </c>
      <c r="H1500" s="1" t="s">
        <v>9220</v>
      </c>
    </row>
    <row r="1501" spans="1:8" x14ac:dyDescent="0.25">
      <c r="A1501" s="1" t="s">
        <v>4919</v>
      </c>
      <c r="B1501" s="1" t="s">
        <v>4920</v>
      </c>
      <c r="C1501" s="1"/>
      <c r="G1501" s="1" t="s">
        <v>9221</v>
      </c>
      <c r="H1501" s="1" t="s">
        <v>9222</v>
      </c>
    </row>
    <row r="1502" spans="1:8" x14ac:dyDescent="0.25">
      <c r="A1502" s="1" t="s">
        <v>4921</v>
      </c>
      <c r="B1502" s="1" t="s">
        <v>4922</v>
      </c>
      <c r="C1502" s="1"/>
      <c r="G1502" s="1" t="s">
        <v>9223</v>
      </c>
      <c r="H1502" s="1" t="s">
        <v>9224</v>
      </c>
    </row>
    <row r="1503" spans="1:8" x14ac:dyDescent="0.25">
      <c r="A1503" s="1" t="s">
        <v>4923</v>
      </c>
      <c r="B1503" s="1" t="s">
        <v>4924</v>
      </c>
      <c r="C1503" s="1"/>
      <c r="G1503" s="1" t="s">
        <v>9225</v>
      </c>
      <c r="H1503" s="1" t="s">
        <v>9226</v>
      </c>
    </row>
    <row r="1504" spans="1:8" x14ac:dyDescent="0.25">
      <c r="A1504" s="1" t="s">
        <v>4925</v>
      </c>
      <c r="B1504" s="1" t="s">
        <v>4926</v>
      </c>
      <c r="C1504" s="1"/>
      <c r="G1504" s="1" t="s">
        <v>9227</v>
      </c>
      <c r="H1504" s="1" t="s">
        <v>9228</v>
      </c>
    </row>
    <row r="1505" spans="1:8" x14ac:dyDescent="0.25">
      <c r="A1505" s="1" t="s">
        <v>429</v>
      </c>
      <c r="B1505" s="1" t="s">
        <v>4927</v>
      </c>
      <c r="C1505" s="1" t="s">
        <v>2115</v>
      </c>
      <c r="G1505" s="1" t="s">
        <v>9229</v>
      </c>
      <c r="H1505" s="1" t="s">
        <v>9230</v>
      </c>
    </row>
    <row r="1506" spans="1:8" x14ac:dyDescent="0.25">
      <c r="A1506" s="1" t="s">
        <v>224</v>
      </c>
      <c r="B1506" s="1" t="s">
        <v>4928</v>
      </c>
      <c r="C1506" s="1" t="s">
        <v>2115</v>
      </c>
      <c r="G1506" s="1" t="s">
        <v>9231</v>
      </c>
      <c r="H1506" s="1" t="s">
        <v>9232</v>
      </c>
    </row>
    <row r="1507" spans="1:8" x14ac:dyDescent="0.25">
      <c r="A1507" s="1" t="s">
        <v>4929</v>
      </c>
      <c r="B1507" s="1" t="s">
        <v>4930</v>
      </c>
      <c r="C1507" s="1"/>
      <c r="G1507" s="1" t="s">
        <v>9233</v>
      </c>
      <c r="H1507" s="1" t="s">
        <v>9234</v>
      </c>
    </row>
    <row r="1508" spans="1:8" x14ac:dyDescent="0.25">
      <c r="A1508" s="1" t="s">
        <v>4931</v>
      </c>
      <c r="B1508" s="1" t="s">
        <v>4932</v>
      </c>
      <c r="C1508" s="1"/>
      <c r="G1508" s="1" t="s">
        <v>9235</v>
      </c>
      <c r="H1508" s="1" t="s">
        <v>9236</v>
      </c>
    </row>
    <row r="1509" spans="1:8" x14ac:dyDescent="0.25">
      <c r="A1509" s="1" t="s">
        <v>4933</v>
      </c>
      <c r="B1509" s="1" t="s">
        <v>4934</v>
      </c>
      <c r="C1509" s="1"/>
      <c r="G1509" s="1" t="s">
        <v>9237</v>
      </c>
      <c r="H1509" s="1" t="s">
        <v>9238</v>
      </c>
    </row>
    <row r="1510" spans="1:8" x14ac:dyDescent="0.25">
      <c r="A1510" s="1" t="s">
        <v>4935</v>
      </c>
      <c r="B1510" s="1" t="s">
        <v>4936</v>
      </c>
      <c r="C1510" s="1"/>
      <c r="G1510" s="1" t="s">
        <v>9239</v>
      </c>
      <c r="H1510" s="1" t="s">
        <v>9240</v>
      </c>
    </row>
    <row r="1511" spans="1:8" x14ac:dyDescent="0.25">
      <c r="A1511" s="1" t="s">
        <v>4937</v>
      </c>
      <c r="B1511" s="1" t="s">
        <v>4938</v>
      </c>
      <c r="C1511" s="1" t="s">
        <v>2115</v>
      </c>
      <c r="G1511" s="1" t="s">
        <v>9241</v>
      </c>
      <c r="H1511" s="1" t="s">
        <v>9242</v>
      </c>
    </row>
    <row r="1512" spans="1:8" x14ac:dyDescent="0.25">
      <c r="A1512" s="1" t="s">
        <v>4939</v>
      </c>
      <c r="B1512" s="1" t="s">
        <v>4940</v>
      </c>
      <c r="C1512" s="1"/>
      <c r="G1512" s="1" t="s">
        <v>9243</v>
      </c>
      <c r="H1512" s="1" t="s">
        <v>9244</v>
      </c>
    </row>
    <row r="1513" spans="1:8" x14ac:dyDescent="0.25">
      <c r="A1513" s="1" t="s">
        <v>4941</v>
      </c>
      <c r="B1513" s="1" t="s">
        <v>4942</v>
      </c>
      <c r="C1513" s="1"/>
      <c r="G1513" s="1" t="s">
        <v>9245</v>
      </c>
      <c r="H1513" s="1" t="s">
        <v>9246</v>
      </c>
    </row>
    <row r="1514" spans="1:8" x14ac:dyDescent="0.25">
      <c r="A1514" s="1" t="s">
        <v>4943</v>
      </c>
      <c r="B1514" s="1" t="s">
        <v>4944</v>
      </c>
      <c r="C1514" s="1"/>
      <c r="G1514" s="1" t="s">
        <v>9247</v>
      </c>
      <c r="H1514" s="1" t="s">
        <v>9248</v>
      </c>
    </row>
    <row r="1515" spans="1:8" x14ac:dyDescent="0.25">
      <c r="A1515" s="1" t="s">
        <v>253</v>
      </c>
      <c r="B1515" s="1" t="s">
        <v>4945</v>
      </c>
      <c r="C1515" s="1"/>
      <c r="G1515" s="1" t="s">
        <v>9249</v>
      </c>
      <c r="H1515" s="1" t="s">
        <v>9250</v>
      </c>
    </row>
    <row r="1516" spans="1:8" x14ac:dyDescent="0.25">
      <c r="A1516" s="1" t="s">
        <v>4946</v>
      </c>
      <c r="B1516" s="1" t="s">
        <v>4947</v>
      </c>
      <c r="C1516" s="1"/>
      <c r="G1516" s="1" t="s">
        <v>9251</v>
      </c>
      <c r="H1516" s="1" t="s">
        <v>9252</v>
      </c>
    </row>
    <row r="1517" spans="1:8" x14ac:dyDescent="0.25">
      <c r="A1517" s="1" t="s">
        <v>4948</v>
      </c>
      <c r="B1517" s="1" t="s">
        <v>4949</v>
      </c>
      <c r="C1517" s="1"/>
      <c r="G1517" s="1" t="s">
        <v>9253</v>
      </c>
      <c r="H1517" s="1" t="s">
        <v>9254</v>
      </c>
    </row>
    <row r="1518" spans="1:8" x14ac:dyDescent="0.25">
      <c r="A1518" s="1" t="s">
        <v>4950</v>
      </c>
      <c r="B1518" s="1" t="s">
        <v>4951</v>
      </c>
      <c r="C1518" s="1"/>
      <c r="G1518" s="1" t="s">
        <v>9255</v>
      </c>
      <c r="H1518" s="1" t="s">
        <v>9256</v>
      </c>
    </row>
    <row r="1519" spans="1:8" x14ac:dyDescent="0.25">
      <c r="A1519" s="1" t="s">
        <v>87</v>
      </c>
      <c r="B1519" s="1" t="s">
        <v>4952</v>
      </c>
      <c r="C1519" s="1" t="s">
        <v>2115</v>
      </c>
      <c r="G1519" s="1" t="s">
        <v>9257</v>
      </c>
      <c r="H1519" s="1" t="s">
        <v>9258</v>
      </c>
    </row>
    <row r="1520" spans="1:8" x14ac:dyDescent="0.25">
      <c r="A1520" s="1" t="s">
        <v>4953</v>
      </c>
      <c r="B1520" s="1" t="s">
        <v>4954</v>
      </c>
      <c r="C1520" s="1" t="s">
        <v>2115</v>
      </c>
      <c r="G1520" s="1" t="s">
        <v>9259</v>
      </c>
      <c r="H1520" s="1" t="s">
        <v>9260</v>
      </c>
    </row>
    <row r="1521" spans="1:8" x14ac:dyDescent="0.25">
      <c r="A1521" s="1" t="s">
        <v>4955</v>
      </c>
      <c r="B1521" s="1" t="s">
        <v>4956</v>
      </c>
      <c r="C1521" s="1"/>
      <c r="G1521" s="1" t="s">
        <v>9261</v>
      </c>
      <c r="H1521" s="1" t="s">
        <v>9262</v>
      </c>
    </row>
    <row r="1522" spans="1:8" x14ac:dyDescent="0.25">
      <c r="A1522" s="1" t="s">
        <v>4957</v>
      </c>
      <c r="B1522" s="1" t="s">
        <v>4958</v>
      </c>
      <c r="C1522" s="1" t="s">
        <v>2115</v>
      </c>
      <c r="G1522" s="1" t="s">
        <v>9263</v>
      </c>
      <c r="H1522" s="1" t="s">
        <v>9264</v>
      </c>
    </row>
    <row r="1523" spans="1:8" x14ac:dyDescent="0.25">
      <c r="A1523" s="1" t="s">
        <v>281</v>
      </c>
      <c r="B1523" s="1" t="s">
        <v>4959</v>
      </c>
      <c r="C1523" s="1" t="s">
        <v>2115</v>
      </c>
      <c r="G1523" s="1" t="s">
        <v>9265</v>
      </c>
      <c r="H1523" s="1" t="s">
        <v>9266</v>
      </c>
    </row>
    <row r="1524" spans="1:8" x14ac:dyDescent="0.25">
      <c r="A1524" s="1" t="s">
        <v>4960</v>
      </c>
      <c r="B1524" s="1" t="s">
        <v>4961</v>
      </c>
      <c r="C1524" s="1"/>
      <c r="G1524" s="1" t="s">
        <v>9267</v>
      </c>
      <c r="H1524" s="1" t="s">
        <v>9268</v>
      </c>
    </row>
    <row r="1525" spans="1:8" x14ac:dyDescent="0.25">
      <c r="A1525" s="1" t="s">
        <v>212</v>
      </c>
      <c r="B1525" s="1" t="s">
        <v>4962</v>
      </c>
      <c r="C1525" s="1" t="s">
        <v>2115</v>
      </c>
      <c r="G1525" s="1" t="s">
        <v>9269</v>
      </c>
      <c r="H1525" s="1" t="s">
        <v>9270</v>
      </c>
    </row>
    <row r="1526" spans="1:8" x14ac:dyDescent="0.25">
      <c r="A1526" s="1" t="s">
        <v>4963</v>
      </c>
      <c r="B1526" s="1" t="s">
        <v>4964</v>
      </c>
      <c r="C1526" s="1"/>
      <c r="G1526" s="1" t="s">
        <v>9271</v>
      </c>
      <c r="H1526" s="1" t="s">
        <v>9272</v>
      </c>
    </row>
    <row r="1527" spans="1:8" x14ac:dyDescent="0.25">
      <c r="A1527" s="1" t="s">
        <v>185</v>
      </c>
      <c r="B1527" s="1" t="s">
        <v>4965</v>
      </c>
      <c r="C1527" s="1" t="s">
        <v>2115</v>
      </c>
      <c r="G1527" s="1" t="s">
        <v>9273</v>
      </c>
      <c r="H1527" s="1" t="s">
        <v>9274</v>
      </c>
    </row>
    <row r="1528" spans="1:8" x14ac:dyDescent="0.25">
      <c r="A1528" s="1" t="s">
        <v>4966</v>
      </c>
      <c r="B1528" s="1" t="s">
        <v>4967</v>
      </c>
      <c r="C1528" s="1"/>
      <c r="G1528" s="1" t="s">
        <v>9275</v>
      </c>
      <c r="H1528" s="1" t="s">
        <v>9276</v>
      </c>
    </row>
    <row r="1529" spans="1:8" x14ac:dyDescent="0.25">
      <c r="A1529" s="1" t="s">
        <v>523</v>
      </c>
      <c r="B1529" s="1" t="s">
        <v>4968</v>
      </c>
      <c r="C1529" s="1" t="s">
        <v>2115</v>
      </c>
      <c r="G1529" s="1" t="s">
        <v>9277</v>
      </c>
      <c r="H1529" s="1" t="s">
        <v>9278</v>
      </c>
    </row>
    <row r="1530" spans="1:8" x14ac:dyDescent="0.25">
      <c r="A1530" s="1" t="s">
        <v>4969</v>
      </c>
      <c r="B1530" s="1" t="s">
        <v>4970</v>
      </c>
      <c r="C1530" s="1"/>
      <c r="G1530" s="1" t="s">
        <v>9279</v>
      </c>
      <c r="H1530" s="1" t="s">
        <v>9280</v>
      </c>
    </row>
    <row r="1531" spans="1:8" x14ac:dyDescent="0.25">
      <c r="A1531" s="1" t="s">
        <v>635</v>
      </c>
      <c r="B1531" s="1" t="s">
        <v>4971</v>
      </c>
      <c r="C1531" s="1" t="s">
        <v>2115</v>
      </c>
      <c r="G1531" s="1" t="s">
        <v>9281</v>
      </c>
      <c r="H1531" s="1" t="s">
        <v>9282</v>
      </c>
    </row>
    <row r="1532" spans="1:8" x14ac:dyDescent="0.25">
      <c r="A1532" s="1" t="s">
        <v>4972</v>
      </c>
      <c r="B1532" s="1" t="s">
        <v>4973</v>
      </c>
      <c r="C1532" s="1"/>
      <c r="G1532" s="1" t="s">
        <v>9283</v>
      </c>
      <c r="H1532" s="1" t="s">
        <v>9284</v>
      </c>
    </row>
    <row r="1533" spans="1:8" x14ac:dyDescent="0.25">
      <c r="A1533" s="1" t="s">
        <v>79</v>
      </c>
      <c r="B1533" s="1" t="s">
        <v>4974</v>
      </c>
      <c r="C1533" s="1" t="s">
        <v>2115</v>
      </c>
      <c r="G1533" s="1" t="s">
        <v>9285</v>
      </c>
      <c r="H1533" s="1" t="s">
        <v>9286</v>
      </c>
    </row>
    <row r="1534" spans="1:8" x14ac:dyDescent="0.25">
      <c r="A1534" s="1" t="s">
        <v>4975</v>
      </c>
      <c r="B1534" s="1" t="s">
        <v>4976</v>
      </c>
      <c r="C1534" s="1"/>
      <c r="G1534" s="1" t="s">
        <v>9287</v>
      </c>
      <c r="H1534" s="1" t="s">
        <v>9288</v>
      </c>
    </row>
    <row r="1535" spans="1:8" x14ac:dyDescent="0.25">
      <c r="A1535" s="1" t="s">
        <v>103</v>
      </c>
      <c r="B1535" s="1" t="s">
        <v>4977</v>
      </c>
      <c r="C1535" s="1" t="s">
        <v>2115</v>
      </c>
      <c r="G1535" s="1" t="s">
        <v>9289</v>
      </c>
      <c r="H1535" s="1" t="s">
        <v>9290</v>
      </c>
    </row>
    <row r="1536" spans="1:8" x14ac:dyDescent="0.25">
      <c r="A1536" s="1" t="s">
        <v>514</v>
      </c>
      <c r="B1536" s="1" t="s">
        <v>4978</v>
      </c>
      <c r="C1536" s="1" t="s">
        <v>2158</v>
      </c>
      <c r="G1536" s="1" t="s">
        <v>9291</v>
      </c>
      <c r="H1536" s="1" t="s">
        <v>9292</v>
      </c>
    </row>
    <row r="1537" spans="1:8" x14ac:dyDescent="0.25">
      <c r="A1537" s="1" t="s">
        <v>4979</v>
      </c>
      <c r="B1537" s="1" t="s">
        <v>4980</v>
      </c>
      <c r="C1537" s="1"/>
      <c r="G1537" s="1" t="s">
        <v>9293</v>
      </c>
      <c r="H1537" s="1" t="s">
        <v>9294</v>
      </c>
    </row>
    <row r="1538" spans="1:8" x14ac:dyDescent="0.25">
      <c r="A1538" s="1" t="s">
        <v>4981</v>
      </c>
      <c r="B1538" s="1" t="s">
        <v>4982</v>
      </c>
      <c r="C1538" s="1" t="s">
        <v>2186</v>
      </c>
      <c r="G1538" s="1" t="s">
        <v>9295</v>
      </c>
      <c r="H1538" s="1" t="s">
        <v>9296</v>
      </c>
    </row>
    <row r="1539" spans="1:8" x14ac:dyDescent="0.25">
      <c r="A1539" s="1" t="s">
        <v>191</v>
      </c>
      <c r="B1539" s="1" t="s">
        <v>4983</v>
      </c>
      <c r="C1539" s="1" t="s">
        <v>2115</v>
      </c>
      <c r="G1539" s="1" t="s">
        <v>9297</v>
      </c>
      <c r="H1539" s="1" t="s">
        <v>9298</v>
      </c>
    </row>
    <row r="1540" spans="1:8" x14ac:dyDescent="0.25">
      <c r="A1540" s="1" t="s">
        <v>4984</v>
      </c>
      <c r="B1540" s="1" t="s">
        <v>4985</v>
      </c>
      <c r="C1540" s="1" t="s">
        <v>2115</v>
      </c>
      <c r="G1540" s="1" t="s">
        <v>9299</v>
      </c>
      <c r="H1540" s="1" t="s">
        <v>9300</v>
      </c>
    </row>
    <row r="1541" spans="1:8" x14ac:dyDescent="0.25">
      <c r="A1541" s="1" t="s">
        <v>4986</v>
      </c>
      <c r="B1541" s="1" t="s">
        <v>4987</v>
      </c>
      <c r="C1541" s="1"/>
      <c r="G1541" s="1" t="s">
        <v>9301</v>
      </c>
      <c r="H1541" s="1" t="s">
        <v>9302</v>
      </c>
    </row>
    <row r="1542" spans="1:8" x14ac:dyDescent="0.25">
      <c r="A1542" s="1" t="s">
        <v>424</v>
      </c>
      <c r="B1542" s="1" t="s">
        <v>4988</v>
      </c>
      <c r="C1542" s="1" t="s">
        <v>2115</v>
      </c>
      <c r="G1542" s="1" t="s">
        <v>9303</v>
      </c>
      <c r="H1542" s="1" t="s">
        <v>9304</v>
      </c>
    </row>
    <row r="1543" spans="1:8" x14ac:dyDescent="0.25">
      <c r="A1543" s="1" t="s">
        <v>4989</v>
      </c>
      <c r="B1543" s="1" t="s">
        <v>4990</v>
      </c>
      <c r="C1543" s="1"/>
      <c r="G1543" s="1" t="s">
        <v>9305</v>
      </c>
      <c r="H1543" s="1" t="s">
        <v>9306</v>
      </c>
    </row>
    <row r="1544" spans="1:8" x14ac:dyDescent="0.25">
      <c r="A1544" s="1" t="s">
        <v>4991</v>
      </c>
      <c r="B1544" s="1" t="s">
        <v>4992</v>
      </c>
      <c r="C1544" s="1"/>
      <c r="G1544" s="1" t="s">
        <v>9307</v>
      </c>
      <c r="H1544" s="1" t="s">
        <v>9308</v>
      </c>
    </row>
    <row r="1545" spans="1:8" x14ac:dyDescent="0.25">
      <c r="A1545" s="1" t="s">
        <v>4993</v>
      </c>
      <c r="B1545" s="1" t="s">
        <v>4994</v>
      </c>
      <c r="C1545" s="1"/>
      <c r="G1545" s="1" t="s">
        <v>9309</v>
      </c>
      <c r="H1545" s="1" t="s">
        <v>9310</v>
      </c>
    </row>
    <row r="1546" spans="1:8" x14ac:dyDescent="0.25">
      <c r="A1546" s="1" t="s">
        <v>4995</v>
      </c>
      <c r="B1546" s="1" t="s">
        <v>4996</v>
      </c>
      <c r="C1546" s="1"/>
      <c r="G1546" s="1" t="s">
        <v>9311</v>
      </c>
      <c r="H1546" s="1" t="s">
        <v>9312</v>
      </c>
    </row>
    <row r="1547" spans="1:8" x14ac:dyDescent="0.25">
      <c r="A1547" s="1" t="s">
        <v>4997</v>
      </c>
      <c r="B1547" s="1" t="s">
        <v>4998</v>
      </c>
      <c r="C1547" s="1"/>
      <c r="G1547" s="1" t="s">
        <v>9313</v>
      </c>
      <c r="H1547" s="1" t="s">
        <v>9314</v>
      </c>
    </row>
    <row r="1548" spans="1:8" x14ac:dyDescent="0.25">
      <c r="A1548" s="1" t="s">
        <v>214</v>
      </c>
      <c r="B1548" s="1" t="s">
        <v>4999</v>
      </c>
      <c r="C1548" s="1" t="s">
        <v>2115</v>
      </c>
      <c r="G1548" s="1" t="s">
        <v>9315</v>
      </c>
      <c r="H1548" s="1" t="s">
        <v>9316</v>
      </c>
    </row>
    <row r="1549" spans="1:8" x14ac:dyDescent="0.25">
      <c r="A1549" s="1" t="s">
        <v>5000</v>
      </c>
      <c r="B1549" s="1" t="s">
        <v>5001</v>
      </c>
      <c r="C1549" s="1"/>
      <c r="G1549" s="1" t="s">
        <v>9317</v>
      </c>
      <c r="H1549" s="1" t="s">
        <v>9318</v>
      </c>
    </row>
    <row r="1550" spans="1:8" x14ac:dyDescent="0.25">
      <c r="A1550" s="1" t="s">
        <v>5002</v>
      </c>
      <c r="B1550" s="1" t="s">
        <v>5003</v>
      </c>
      <c r="C1550" s="1"/>
      <c r="G1550" s="1" t="s">
        <v>9319</v>
      </c>
      <c r="H1550" s="1" t="s">
        <v>9320</v>
      </c>
    </row>
    <row r="1551" spans="1:8" x14ac:dyDescent="0.25">
      <c r="A1551" s="1" t="s">
        <v>427</v>
      </c>
      <c r="B1551" s="1" t="s">
        <v>5004</v>
      </c>
      <c r="C1551" s="1" t="s">
        <v>2115</v>
      </c>
      <c r="G1551" s="1" t="s">
        <v>9321</v>
      </c>
      <c r="H1551" s="1" t="s">
        <v>9322</v>
      </c>
    </row>
    <row r="1552" spans="1:8" x14ac:dyDescent="0.25">
      <c r="A1552" s="1" t="s">
        <v>5005</v>
      </c>
      <c r="B1552" s="1" t="s">
        <v>5006</v>
      </c>
      <c r="C1552" s="1"/>
      <c r="G1552" s="1" t="s">
        <v>9323</v>
      </c>
      <c r="H1552" s="1" t="s">
        <v>9324</v>
      </c>
    </row>
    <row r="1553" spans="1:8" x14ac:dyDescent="0.25">
      <c r="A1553" s="1" t="s">
        <v>5007</v>
      </c>
      <c r="B1553" s="1" t="s">
        <v>5008</v>
      </c>
      <c r="C1553" s="1" t="s">
        <v>2115</v>
      </c>
      <c r="G1553" s="1" t="s">
        <v>9325</v>
      </c>
      <c r="H1553" s="1" t="s">
        <v>6409</v>
      </c>
    </row>
    <row r="1554" spans="1:8" x14ac:dyDescent="0.25">
      <c r="A1554" s="1" t="s">
        <v>5009</v>
      </c>
      <c r="B1554" s="1" t="s">
        <v>5010</v>
      </c>
      <c r="C1554" s="1" t="s">
        <v>2115</v>
      </c>
      <c r="G1554" s="1" t="s">
        <v>9326</v>
      </c>
      <c r="H1554" s="1" t="s">
        <v>9327</v>
      </c>
    </row>
    <row r="1555" spans="1:8" x14ac:dyDescent="0.25">
      <c r="A1555" s="1" t="s">
        <v>5011</v>
      </c>
      <c r="B1555" s="1" t="s">
        <v>5012</v>
      </c>
      <c r="C1555" s="1"/>
      <c r="G1555" s="1" t="s">
        <v>9328</v>
      </c>
      <c r="H1555" s="1" t="s">
        <v>9329</v>
      </c>
    </row>
    <row r="1556" spans="1:8" x14ac:dyDescent="0.25">
      <c r="A1556" s="1" t="s">
        <v>5013</v>
      </c>
      <c r="B1556" s="1" t="s">
        <v>5014</v>
      </c>
      <c r="C1556" s="1"/>
      <c r="G1556" s="1" t="s">
        <v>9330</v>
      </c>
      <c r="H1556" s="1" t="s">
        <v>9331</v>
      </c>
    </row>
    <row r="1557" spans="1:8" x14ac:dyDescent="0.25">
      <c r="A1557" s="1" t="s">
        <v>5015</v>
      </c>
      <c r="B1557" s="1" t="s">
        <v>5016</v>
      </c>
      <c r="C1557" s="1" t="s">
        <v>2115</v>
      </c>
      <c r="G1557" s="1" t="s">
        <v>9332</v>
      </c>
      <c r="H1557" s="1" t="s">
        <v>9333</v>
      </c>
    </row>
    <row r="1558" spans="1:8" x14ac:dyDescent="0.25">
      <c r="A1558" s="1" t="s">
        <v>5017</v>
      </c>
      <c r="B1558" s="1" t="s">
        <v>5018</v>
      </c>
      <c r="C1558" s="1"/>
      <c r="G1558" s="1" t="s">
        <v>9334</v>
      </c>
      <c r="H1558" s="1" t="s">
        <v>9335</v>
      </c>
    </row>
    <row r="1559" spans="1:8" x14ac:dyDescent="0.25">
      <c r="A1559" s="1" t="s">
        <v>266</v>
      </c>
      <c r="B1559" s="1" t="s">
        <v>5019</v>
      </c>
      <c r="C1559" s="1" t="s">
        <v>2115</v>
      </c>
      <c r="G1559" s="1" t="s">
        <v>9336</v>
      </c>
      <c r="H1559" s="1" t="s">
        <v>9337</v>
      </c>
    </row>
    <row r="1560" spans="1:8" x14ac:dyDescent="0.25">
      <c r="A1560" s="1" t="s">
        <v>5020</v>
      </c>
      <c r="B1560" s="1" t="s">
        <v>5021</v>
      </c>
      <c r="C1560" s="1"/>
      <c r="G1560" s="1" t="s">
        <v>9338</v>
      </c>
      <c r="H1560" s="1" t="s">
        <v>9339</v>
      </c>
    </row>
    <row r="1561" spans="1:8" x14ac:dyDescent="0.25">
      <c r="A1561" s="1" t="s">
        <v>5022</v>
      </c>
      <c r="B1561" s="1" t="s">
        <v>5023</v>
      </c>
      <c r="C1561" s="1"/>
      <c r="G1561" s="1" t="s">
        <v>9340</v>
      </c>
      <c r="H1561" s="1" t="s">
        <v>9341</v>
      </c>
    </row>
    <row r="1562" spans="1:8" x14ac:dyDescent="0.25">
      <c r="A1562" s="1" t="s">
        <v>5024</v>
      </c>
      <c r="B1562" s="1" t="s">
        <v>5025</v>
      </c>
      <c r="C1562" s="1"/>
      <c r="G1562" s="1" t="s">
        <v>9342</v>
      </c>
      <c r="H1562" s="1" t="s">
        <v>9343</v>
      </c>
    </row>
    <row r="1563" spans="1:8" x14ac:dyDescent="0.25">
      <c r="A1563" s="1" t="s">
        <v>5026</v>
      </c>
      <c r="B1563" s="1" t="s">
        <v>5027</v>
      </c>
      <c r="C1563" s="1"/>
      <c r="G1563" s="1" t="s">
        <v>9344</v>
      </c>
      <c r="H1563" s="1" t="s">
        <v>9345</v>
      </c>
    </row>
    <row r="1564" spans="1:8" x14ac:dyDescent="0.25">
      <c r="A1564" s="1" t="s">
        <v>5028</v>
      </c>
      <c r="B1564" s="1" t="s">
        <v>5029</v>
      </c>
      <c r="C1564" s="1" t="s">
        <v>2115</v>
      </c>
      <c r="G1564" s="1" t="s">
        <v>9346</v>
      </c>
      <c r="H1564" s="1" t="s">
        <v>9347</v>
      </c>
    </row>
    <row r="1565" spans="1:8" x14ac:dyDescent="0.25">
      <c r="A1565" s="1" t="s">
        <v>5030</v>
      </c>
      <c r="B1565" s="1" t="s">
        <v>5031</v>
      </c>
      <c r="C1565" s="1"/>
      <c r="G1565" s="1" t="s">
        <v>9348</v>
      </c>
      <c r="H1565" s="1" t="s">
        <v>9349</v>
      </c>
    </row>
    <row r="1566" spans="1:8" x14ac:dyDescent="0.25">
      <c r="A1566" s="1" t="s">
        <v>5032</v>
      </c>
      <c r="B1566" s="1" t="s">
        <v>5033</v>
      </c>
      <c r="C1566" s="1"/>
      <c r="G1566" s="1" t="s">
        <v>9350</v>
      </c>
      <c r="H1566" s="1" t="s">
        <v>9351</v>
      </c>
    </row>
    <row r="1567" spans="1:8" x14ac:dyDescent="0.25">
      <c r="A1567" s="1" t="s">
        <v>5034</v>
      </c>
      <c r="B1567" s="1" t="s">
        <v>5035</v>
      </c>
      <c r="C1567" s="1"/>
      <c r="G1567" s="1" t="s">
        <v>9352</v>
      </c>
      <c r="H1567" s="1" t="s">
        <v>9353</v>
      </c>
    </row>
    <row r="1568" spans="1:8" x14ac:dyDescent="0.25">
      <c r="A1568" s="1" t="s">
        <v>5036</v>
      </c>
      <c r="B1568" s="1" t="s">
        <v>5037</v>
      </c>
      <c r="C1568" s="1"/>
      <c r="G1568" s="1" t="s">
        <v>9354</v>
      </c>
      <c r="H1568" s="1" t="s">
        <v>6955</v>
      </c>
    </row>
    <row r="1569" spans="1:8" x14ac:dyDescent="0.25">
      <c r="A1569" s="1" t="s">
        <v>428</v>
      </c>
      <c r="B1569" s="1" t="s">
        <v>5038</v>
      </c>
      <c r="C1569" s="1" t="s">
        <v>2115</v>
      </c>
      <c r="G1569" s="1" t="s">
        <v>9355</v>
      </c>
      <c r="H1569" s="1" t="s">
        <v>9356</v>
      </c>
    </row>
    <row r="1570" spans="1:8" x14ac:dyDescent="0.25">
      <c r="A1570" s="1" t="s">
        <v>5039</v>
      </c>
      <c r="B1570" s="1" t="s">
        <v>5040</v>
      </c>
      <c r="C1570" s="1" t="s">
        <v>2115</v>
      </c>
      <c r="G1570" s="1" t="s">
        <v>9357</v>
      </c>
      <c r="H1570" s="1" t="s">
        <v>9358</v>
      </c>
    </row>
    <row r="1571" spans="1:8" x14ac:dyDescent="0.25">
      <c r="A1571" s="1" t="s">
        <v>18</v>
      </c>
      <c r="B1571" s="1" t="s">
        <v>5041</v>
      </c>
      <c r="C1571" s="1" t="s">
        <v>2115</v>
      </c>
      <c r="G1571" s="1" t="s">
        <v>9359</v>
      </c>
      <c r="H1571" s="1" t="s">
        <v>9360</v>
      </c>
    </row>
    <row r="1572" spans="1:8" x14ac:dyDescent="0.25">
      <c r="A1572" s="1" t="s">
        <v>350</v>
      </c>
      <c r="B1572" s="1" t="s">
        <v>5042</v>
      </c>
      <c r="C1572" s="1" t="s">
        <v>2158</v>
      </c>
      <c r="G1572" s="1" t="s">
        <v>9361</v>
      </c>
      <c r="H1572" s="1" t="s">
        <v>9362</v>
      </c>
    </row>
    <row r="1573" spans="1:8" x14ac:dyDescent="0.25">
      <c r="A1573" s="1" t="s">
        <v>5043</v>
      </c>
      <c r="B1573" s="1" t="s">
        <v>5044</v>
      </c>
      <c r="C1573" s="1"/>
      <c r="G1573" s="1" t="s">
        <v>9363</v>
      </c>
      <c r="H1573" s="1" t="s">
        <v>9364</v>
      </c>
    </row>
    <row r="1574" spans="1:8" x14ac:dyDescent="0.25">
      <c r="A1574" s="1" t="s">
        <v>51</v>
      </c>
      <c r="B1574" s="1" t="s">
        <v>5045</v>
      </c>
      <c r="C1574" s="1" t="s">
        <v>2115</v>
      </c>
      <c r="G1574" s="1" t="s">
        <v>9365</v>
      </c>
      <c r="H1574" s="1" t="s">
        <v>9366</v>
      </c>
    </row>
    <row r="1575" spans="1:8" x14ac:dyDescent="0.25">
      <c r="A1575" s="1" t="s">
        <v>434</v>
      </c>
      <c r="B1575" s="1" t="s">
        <v>5046</v>
      </c>
      <c r="C1575" s="1" t="s">
        <v>2115</v>
      </c>
      <c r="G1575" s="1" t="s">
        <v>9367</v>
      </c>
      <c r="H1575" s="1" t="s">
        <v>9368</v>
      </c>
    </row>
    <row r="1576" spans="1:8" x14ac:dyDescent="0.25">
      <c r="A1576" s="1" t="s">
        <v>5047</v>
      </c>
      <c r="B1576" s="1" t="s">
        <v>5048</v>
      </c>
      <c r="C1576" s="1"/>
      <c r="G1576" s="1" t="s">
        <v>9369</v>
      </c>
      <c r="H1576" s="1" t="s">
        <v>9370</v>
      </c>
    </row>
    <row r="1577" spans="1:8" x14ac:dyDescent="0.25">
      <c r="A1577" s="1" t="s">
        <v>5049</v>
      </c>
      <c r="B1577" s="1" t="s">
        <v>5050</v>
      </c>
      <c r="C1577" s="1"/>
      <c r="G1577" s="1" t="s">
        <v>9371</v>
      </c>
      <c r="H1577" s="1" t="s">
        <v>9372</v>
      </c>
    </row>
    <row r="1578" spans="1:8" x14ac:dyDescent="0.25">
      <c r="A1578" s="1" t="s">
        <v>5051</v>
      </c>
      <c r="B1578" s="1" t="s">
        <v>5052</v>
      </c>
      <c r="C1578" s="1" t="s">
        <v>2115</v>
      </c>
      <c r="G1578" s="1" t="s">
        <v>9373</v>
      </c>
      <c r="H1578" s="1" t="s">
        <v>9374</v>
      </c>
    </row>
    <row r="1579" spans="1:8" x14ac:dyDescent="0.25">
      <c r="A1579" s="1" t="s">
        <v>5053</v>
      </c>
      <c r="B1579" s="1" t="s">
        <v>5054</v>
      </c>
      <c r="C1579" s="1" t="s">
        <v>2115</v>
      </c>
      <c r="G1579" s="1" t="s">
        <v>9375</v>
      </c>
      <c r="H1579" s="1" t="s">
        <v>9376</v>
      </c>
    </row>
    <row r="1580" spans="1:8" x14ac:dyDescent="0.25">
      <c r="A1580" s="1" t="s">
        <v>5055</v>
      </c>
      <c r="B1580" s="1" t="s">
        <v>5056</v>
      </c>
      <c r="C1580" s="1"/>
      <c r="G1580" s="1" t="s">
        <v>9377</v>
      </c>
      <c r="H1580" s="1" t="s">
        <v>9378</v>
      </c>
    </row>
    <row r="1581" spans="1:8" x14ac:dyDescent="0.25">
      <c r="A1581" s="1" t="s">
        <v>302</v>
      </c>
      <c r="B1581" s="1" t="s">
        <v>5057</v>
      </c>
      <c r="C1581" s="1" t="s">
        <v>2158</v>
      </c>
      <c r="G1581" s="1" t="s">
        <v>9379</v>
      </c>
      <c r="H1581" s="1" t="s">
        <v>9380</v>
      </c>
    </row>
    <row r="1582" spans="1:8" x14ac:dyDescent="0.25">
      <c r="A1582" s="1" t="s">
        <v>355</v>
      </c>
      <c r="B1582" s="1" t="s">
        <v>5058</v>
      </c>
      <c r="C1582" s="1" t="s">
        <v>2115</v>
      </c>
      <c r="G1582" s="1" t="s">
        <v>9381</v>
      </c>
      <c r="H1582" s="1" t="s">
        <v>8800</v>
      </c>
    </row>
    <row r="1583" spans="1:8" x14ac:dyDescent="0.25">
      <c r="A1583" s="1" t="s">
        <v>5059</v>
      </c>
      <c r="B1583" s="1" t="s">
        <v>5060</v>
      </c>
      <c r="C1583" s="1"/>
      <c r="G1583" s="1" t="s">
        <v>9382</v>
      </c>
      <c r="H1583" s="1" t="s">
        <v>9383</v>
      </c>
    </row>
    <row r="1584" spans="1:8" x14ac:dyDescent="0.25">
      <c r="A1584" s="1" t="s">
        <v>5061</v>
      </c>
      <c r="B1584" s="1" t="s">
        <v>5062</v>
      </c>
      <c r="C1584" s="1"/>
      <c r="G1584" s="1" t="s">
        <v>9384</v>
      </c>
      <c r="H1584" s="1" t="s">
        <v>9385</v>
      </c>
    </row>
    <row r="1585" spans="1:8" x14ac:dyDescent="0.25">
      <c r="A1585" s="1" t="s">
        <v>5063</v>
      </c>
      <c r="B1585" s="1" t="s">
        <v>5064</v>
      </c>
      <c r="C1585" s="1"/>
      <c r="G1585" s="1" t="s">
        <v>9386</v>
      </c>
      <c r="H1585" s="1" t="s">
        <v>9387</v>
      </c>
    </row>
    <row r="1586" spans="1:8" x14ac:dyDescent="0.25">
      <c r="A1586" s="1" t="s">
        <v>5065</v>
      </c>
      <c r="B1586" s="1" t="s">
        <v>5066</v>
      </c>
      <c r="C1586" s="1" t="s">
        <v>2115</v>
      </c>
      <c r="G1586" s="1" t="s">
        <v>9388</v>
      </c>
      <c r="H1586" s="1" t="s">
        <v>8587</v>
      </c>
    </row>
    <row r="1587" spans="1:8" x14ac:dyDescent="0.25">
      <c r="A1587" s="1" t="s">
        <v>367</v>
      </c>
      <c r="B1587" s="1" t="s">
        <v>5067</v>
      </c>
      <c r="C1587" s="1" t="s">
        <v>2115</v>
      </c>
      <c r="G1587" s="1" t="s">
        <v>9389</v>
      </c>
      <c r="H1587" s="1" t="s">
        <v>9390</v>
      </c>
    </row>
    <row r="1588" spans="1:8" x14ac:dyDescent="0.25">
      <c r="A1588" s="1" t="s">
        <v>386</v>
      </c>
      <c r="B1588" s="1" t="s">
        <v>5068</v>
      </c>
      <c r="C1588" s="1" t="s">
        <v>2115</v>
      </c>
      <c r="G1588" s="1" t="s">
        <v>9391</v>
      </c>
      <c r="H1588" s="1" t="s">
        <v>9392</v>
      </c>
    </row>
    <row r="1589" spans="1:8" x14ac:dyDescent="0.25">
      <c r="A1589" s="1" t="s">
        <v>365</v>
      </c>
      <c r="B1589" s="1" t="s">
        <v>5069</v>
      </c>
      <c r="C1589" s="1" t="s">
        <v>2115</v>
      </c>
      <c r="G1589" s="1" t="s">
        <v>9393</v>
      </c>
      <c r="H1589" s="1" t="s">
        <v>9394</v>
      </c>
    </row>
    <row r="1590" spans="1:8" x14ac:dyDescent="0.25">
      <c r="A1590" s="1" t="s">
        <v>81</v>
      </c>
      <c r="B1590" s="1" t="s">
        <v>5070</v>
      </c>
      <c r="C1590" s="1" t="s">
        <v>2115</v>
      </c>
      <c r="G1590" s="1" t="s">
        <v>9395</v>
      </c>
      <c r="H1590" s="1" t="s">
        <v>9396</v>
      </c>
    </row>
    <row r="1591" spans="1:8" x14ac:dyDescent="0.25">
      <c r="A1591" s="1" t="s">
        <v>705</v>
      </c>
      <c r="B1591" s="1" t="s">
        <v>5071</v>
      </c>
      <c r="C1591" s="1" t="s">
        <v>2115</v>
      </c>
      <c r="G1591" s="1" t="s">
        <v>9397</v>
      </c>
      <c r="H1591" s="1" t="s">
        <v>9398</v>
      </c>
    </row>
    <row r="1592" spans="1:8" x14ac:dyDescent="0.25">
      <c r="A1592" s="1" t="s">
        <v>5072</v>
      </c>
      <c r="B1592" s="1" t="s">
        <v>5073</v>
      </c>
      <c r="C1592" s="1" t="s">
        <v>2115</v>
      </c>
      <c r="G1592" s="1" t="s">
        <v>9399</v>
      </c>
      <c r="H1592" s="1" t="s">
        <v>9400</v>
      </c>
    </row>
    <row r="1593" spans="1:8" x14ac:dyDescent="0.25">
      <c r="A1593" s="1" t="s">
        <v>176</v>
      </c>
      <c r="B1593" s="1" t="s">
        <v>5074</v>
      </c>
      <c r="C1593" s="1" t="s">
        <v>2115</v>
      </c>
      <c r="G1593" s="1" t="s">
        <v>9401</v>
      </c>
      <c r="H1593" s="1" t="s">
        <v>9402</v>
      </c>
    </row>
    <row r="1594" spans="1:8" x14ac:dyDescent="0.25">
      <c r="A1594" s="1" t="s">
        <v>5075</v>
      </c>
      <c r="B1594" s="1" t="s">
        <v>5076</v>
      </c>
      <c r="C1594" s="1" t="s">
        <v>2115</v>
      </c>
      <c r="G1594" s="1" t="s">
        <v>9403</v>
      </c>
      <c r="H1594" s="1" t="s">
        <v>9404</v>
      </c>
    </row>
    <row r="1595" spans="1:8" x14ac:dyDescent="0.25">
      <c r="A1595" s="1" t="s">
        <v>170</v>
      </c>
      <c r="B1595" s="1" t="s">
        <v>5077</v>
      </c>
      <c r="C1595" s="1" t="s">
        <v>2115</v>
      </c>
      <c r="G1595" s="1" t="s">
        <v>9405</v>
      </c>
      <c r="H1595" s="1" t="s">
        <v>9406</v>
      </c>
    </row>
    <row r="1596" spans="1:8" x14ac:dyDescent="0.25">
      <c r="A1596" s="1" t="s">
        <v>5078</v>
      </c>
      <c r="B1596" s="1" t="s">
        <v>5079</v>
      </c>
      <c r="C1596" s="1"/>
      <c r="G1596" s="1" t="s">
        <v>9407</v>
      </c>
      <c r="H1596" s="1" t="s">
        <v>9408</v>
      </c>
    </row>
    <row r="1597" spans="1:8" x14ac:dyDescent="0.25">
      <c r="A1597" s="1" t="s">
        <v>206</v>
      </c>
      <c r="B1597" s="1" t="s">
        <v>5080</v>
      </c>
      <c r="C1597" s="1" t="s">
        <v>2115</v>
      </c>
      <c r="G1597" s="1" t="s">
        <v>9409</v>
      </c>
      <c r="H1597" s="1" t="s">
        <v>9410</v>
      </c>
    </row>
    <row r="1598" spans="1:8" x14ac:dyDescent="0.25">
      <c r="A1598" s="1" t="s">
        <v>5081</v>
      </c>
      <c r="B1598" s="1" t="s">
        <v>5082</v>
      </c>
      <c r="C1598" s="1"/>
      <c r="G1598" s="1" t="s">
        <v>9411</v>
      </c>
      <c r="H1598" s="1" t="s">
        <v>6955</v>
      </c>
    </row>
    <row r="1599" spans="1:8" x14ac:dyDescent="0.25">
      <c r="A1599" s="1" t="s">
        <v>385</v>
      </c>
      <c r="B1599" s="1" t="s">
        <v>5083</v>
      </c>
      <c r="C1599" s="1" t="s">
        <v>2115</v>
      </c>
      <c r="G1599" s="1" t="s">
        <v>9412</v>
      </c>
      <c r="H1599" s="1" t="s">
        <v>9413</v>
      </c>
    </row>
    <row r="1600" spans="1:8" x14ac:dyDescent="0.25">
      <c r="A1600" s="1" t="s">
        <v>5084</v>
      </c>
      <c r="B1600" s="1" t="s">
        <v>5085</v>
      </c>
      <c r="C1600" s="1" t="s">
        <v>2115</v>
      </c>
      <c r="G1600" s="1" t="s">
        <v>9414</v>
      </c>
      <c r="H1600" s="1" t="s">
        <v>9415</v>
      </c>
    </row>
    <row r="1601" spans="1:8" x14ac:dyDescent="0.25">
      <c r="A1601" s="1" t="s">
        <v>237</v>
      </c>
      <c r="B1601" s="1" t="s">
        <v>5086</v>
      </c>
      <c r="C1601" s="1" t="s">
        <v>2158</v>
      </c>
      <c r="G1601" s="1" t="s">
        <v>9416</v>
      </c>
      <c r="H1601" s="1" t="s">
        <v>9417</v>
      </c>
    </row>
    <row r="1602" spans="1:8" x14ac:dyDescent="0.25">
      <c r="A1602" s="1" t="s">
        <v>261</v>
      </c>
      <c r="B1602" s="1" t="s">
        <v>5087</v>
      </c>
      <c r="C1602" s="1" t="s">
        <v>2115</v>
      </c>
      <c r="G1602" s="1" t="s">
        <v>9418</v>
      </c>
      <c r="H1602" s="1" t="s">
        <v>9419</v>
      </c>
    </row>
    <row r="1603" spans="1:8" x14ac:dyDescent="0.25">
      <c r="A1603" s="1" t="s">
        <v>5088</v>
      </c>
      <c r="B1603" s="1" t="s">
        <v>5089</v>
      </c>
      <c r="C1603" s="1" t="s">
        <v>2115</v>
      </c>
      <c r="G1603" s="1" t="s">
        <v>9420</v>
      </c>
      <c r="H1603" s="1" t="s">
        <v>9421</v>
      </c>
    </row>
    <row r="1604" spans="1:8" x14ac:dyDescent="0.25">
      <c r="A1604" s="1" t="s">
        <v>5090</v>
      </c>
      <c r="B1604" s="1" t="s">
        <v>5091</v>
      </c>
      <c r="C1604" s="1" t="s">
        <v>2115</v>
      </c>
      <c r="G1604" s="1" t="s">
        <v>9422</v>
      </c>
      <c r="H1604" s="1" t="s">
        <v>9423</v>
      </c>
    </row>
    <row r="1605" spans="1:8" x14ac:dyDescent="0.25">
      <c r="A1605" s="1" t="s">
        <v>5092</v>
      </c>
      <c r="B1605" s="1" t="s">
        <v>5093</v>
      </c>
      <c r="C1605" s="1"/>
      <c r="G1605" s="1" t="s">
        <v>9424</v>
      </c>
      <c r="H1605" s="1" t="s">
        <v>9425</v>
      </c>
    </row>
    <row r="1606" spans="1:8" x14ac:dyDescent="0.25">
      <c r="A1606" s="1" t="s">
        <v>5094</v>
      </c>
      <c r="B1606" s="1" t="s">
        <v>5095</v>
      </c>
      <c r="C1606" s="1"/>
      <c r="G1606" s="1" t="s">
        <v>9426</v>
      </c>
      <c r="H1606" s="1" t="s">
        <v>9427</v>
      </c>
    </row>
    <row r="1607" spans="1:8" x14ac:dyDescent="0.25">
      <c r="A1607" s="1" t="s">
        <v>5096</v>
      </c>
      <c r="B1607" s="1" t="s">
        <v>5097</v>
      </c>
      <c r="C1607" s="1" t="s">
        <v>2115</v>
      </c>
      <c r="G1607" s="1" t="s">
        <v>9428</v>
      </c>
      <c r="H1607" s="1" t="s">
        <v>9429</v>
      </c>
    </row>
    <row r="1608" spans="1:8" x14ac:dyDescent="0.25">
      <c r="A1608" s="1" t="s">
        <v>5098</v>
      </c>
      <c r="B1608" s="1" t="s">
        <v>5099</v>
      </c>
      <c r="C1608" s="1"/>
      <c r="G1608" s="1" t="s">
        <v>9430</v>
      </c>
      <c r="H1608" s="1" t="s">
        <v>8916</v>
      </c>
    </row>
    <row r="1609" spans="1:8" x14ac:dyDescent="0.25">
      <c r="A1609" s="1" t="s">
        <v>5100</v>
      </c>
      <c r="B1609" s="1" t="s">
        <v>5101</v>
      </c>
      <c r="C1609" s="1"/>
      <c r="G1609" s="1" t="s">
        <v>9431</v>
      </c>
      <c r="H1609" s="1" t="s">
        <v>8934</v>
      </c>
    </row>
    <row r="1610" spans="1:8" x14ac:dyDescent="0.25">
      <c r="A1610" s="1" t="s">
        <v>5102</v>
      </c>
      <c r="B1610" s="1" t="s">
        <v>5103</v>
      </c>
      <c r="C1610" s="1"/>
      <c r="G1610" s="1" t="s">
        <v>9432</v>
      </c>
      <c r="H1610" s="1" t="s">
        <v>9433</v>
      </c>
    </row>
    <row r="1611" spans="1:8" x14ac:dyDescent="0.25">
      <c r="A1611" s="1" t="s">
        <v>5104</v>
      </c>
      <c r="B1611" s="1" t="s">
        <v>5105</v>
      </c>
      <c r="C1611" s="1"/>
      <c r="G1611" s="1" t="s">
        <v>9434</v>
      </c>
      <c r="H1611" s="1" t="s">
        <v>9435</v>
      </c>
    </row>
    <row r="1612" spans="1:8" x14ac:dyDescent="0.25">
      <c r="A1612" s="1" t="s">
        <v>95</v>
      </c>
      <c r="B1612" s="1" t="s">
        <v>5106</v>
      </c>
      <c r="C1612" s="1" t="s">
        <v>2115</v>
      </c>
      <c r="G1612" s="1" t="s">
        <v>9436</v>
      </c>
      <c r="H1612" s="1" t="s">
        <v>9437</v>
      </c>
    </row>
    <row r="1613" spans="1:8" x14ac:dyDescent="0.25">
      <c r="A1613" s="1" t="s">
        <v>5107</v>
      </c>
      <c r="B1613" s="1" t="s">
        <v>5108</v>
      </c>
      <c r="C1613" s="1"/>
      <c r="G1613" s="1" t="s">
        <v>9438</v>
      </c>
      <c r="H1613" s="1" t="s">
        <v>9439</v>
      </c>
    </row>
    <row r="1614" spans="1:8" x14ac:dyDescent="0.25">
      <c r="A1614" s="1" t="s">
        <v>457</v>
      </c>
      <c r="B1614" s="1" t="s">
        <v>5109</v>
      </c>
      <c r="C1614" s="1" t="s">
        <v>2158</v>
      </c>
      <c r="G1614" s="1" t="s">
        <v>9440</v>
      </c>
      <c r="H1614" s="1" t="s">
        <v>9441</v>
      </c>
    </row>
    <row r="1615" spans="1:8" x14ac:dyDescent="0.25">
      <c r="A1615" s="1" t="s">
        <v>297</v>
      </c>
      <c r="B1615" s="1" t="s">
        <v>5110</v>
      </c>
      <c r="C1615" s="1" t="s">
        <v>2115</v>
      </c>
      <c r="G1615" s="1" t="s">
        <v>9442</v>
      </c>
      <c r="H1615" s="1" t="s">
        <v>9443</v>
      </c>
    </row>
    <row r="1616" spans="1:8" x14ac:dyDescent="0.25">
      <c r="A1616" s="1" t="s">
        <v>5111</v>
      </c>
      <c r="B1616" s="1" t="s">
        <v>5112</v>
      </c>
      <c r="C1616" s="1"/>
      <c r="G1616" s="1" t="s">
        <v>9444</v>
      </c>
      <c r="H1616" s="1" t="s">
        <v>9445</v>
      </c>
    </row>
    <row r="1617" spans="1:8" x14ac:dyDescent="0.25">
      <c r="A1617" s="1" t="s">
        <v>370</v>
      </c>
      <c r="B1617" s="1" t="s">
        <v>5113</v>
      </c>
      <c r="C1617" s="1" t="s">
        <v>2115</v>
      </c>
      <c r="G1617" s="1" t="s">
        <v>9446</v>
      </c>
      <c r="H1617" s="1" t="s">
        <v>9447</v>
      </c>
    </row>
    <row r="1618" spans="1:8" x14ac:dyDescent="0.25">
      <c r="A1618" s="1" t="s">
        <v>5114</v>
      </c>
      <c r="B1618" s="1" t="s">
        <v>5115</v>
      </c>
      <c r="C1618" s="1"/>
      <c r="G1618" s="1" t="s">
        <v>9448</v>
      </c>
      <c r="H1618" s="1" t="s">
        <v>8716</v>
      </c>
    </row>
    <row r="1619" spans="1:8" x14ac:dyDescent="0.25">
      <c r="A1619" s="1" t="s">
        <v>5116</v>
      </c>
      <c r="B1619" s="1" t="s">
        <v>5117</v>
      </c>
      <c r="C1619" s="1"/>
      <c r="G1619" s="1" t="s">
        <v>9449</v>
      </c>
      <c r="H1619" s="1" t="s">
        <v>9450</v>
      </c>
    </row>
    <row r="1620" spans="1:8" x14ac:dyDescent="0.25">
      <c r="A1620" s="1" t="s">
        <v>5118</v>
      </c>
      <c r="B1620" s="1" t="s">
        <v>5119</v>
      </c>
      <c r="C1620" s="1" t="s">
        <v>2115</v>
      </c>
      <c r="G1620" s="1" t="s">
        <v>9451</v>
      </c>
      <c r="H1620" s="1" t="s">
        <v>9452</v>
      </c>
    </row>
    <row r="1621" spans="1:8" x14ac:dyDescent="0.25">
      <c r="A1621" s="1" t="s">
        <v>5120</v>
      </c>
      <c r="B1621" s="1" t="s">
        <v>5121</v>
      </c>
      <c r="C1621" s="1"/>
      <c r="G1621" s="1" t="s">
        <v>9453</v>
      </c>
      <c r="H1621" s="1" t="s">
        <v>9454</v>
      </c>
    </row>
    <row r="1622" spans="1:8" x14ac:dyDescent="0.25">
      <c r="A1622" s="1" t="s">
        <v>5122</v>
      </c>
      <c r="B1622" s="1" t="s">
        <v>5123</v>
      </c>
      <c r="C1622" s="1"/>
      <c r="G1622" s="1" t="s">
        <v>9455</v>
      </c>
      <c r="H1622" s="1" t="s">
        <v>9456</v>
      </c>
    </row>
    <row r="1623" spans="1:8" x14ac:dyDescent="0.25">
      <c r="A1623" s="1" t="s">
        <v>5124</v>
      </c>
      <c r="B1623" s="1" t="s">
        <v>5125</v>
      </c>
      <c r="C1623" s="1"/>
      <c r="G1623" s="1" t="s">
        <v>9457</v>
      </c>
      <c r="H1623" s="1" t="s">
        <v>9458</v>
      </c>
    </row>
    <row r="1624" spans="1:8" x14ac:dyDescent="0.25">
      <c r="A1624" s="1" t="s">
        <v>5126</v>
      </c>
      <c r="B1624" s="1" t="s">
        <v>5127</v>
      </c>
      <c r="C1624" s="1"/>
      <c r="G1624" s="1" t="s">
        <v>9459</v>
      </c>
      <c r="H1624" s="1" t="s">
        <v>9460</v>
      </c>
    </row>
    <row r="1625" spans="1:8" x14ac:dyDescent="0.25">
      <c r="A1625" s="1" t="s">
        <v>5128</v>
      </c>
      <c r="B1625" s="1" t="s">
        <v>5129</v>
      </c>
      <c r="C1625" s="1"/>
      <c r="G1625" s="1" t="s">
        <v>9461</v>
      </c>
      <c r="H1625" s="1" t="s">
        <v>9462</v>
      </c>
    </row>
    <row r="1626" spans="1:8" x14ac:dyDescent="0.25">
      <c r="A1626" s="1" t="s">
        <v>5130</v>
      </c>
      <c r="B1626" s="1" t="s">
        <v>5131</v>
      </c>
      <c r="C1626" s="1"/>
      <c r="G1626" s="1" t="s">
        <v>9463</v>
      </c>
      <c r="H1626" s="1" t="s">
        <v>6479</v>
      </c>
    </row>
    <row r="1627" spans="1:8" x14ac:dyDescent="0.25">
      <c r="A1627" s="1" t="s">
        <v>5132</v>
      </c>
      <c r="B1627" s="1" t="s">
        <v>5133</v>
      </c>
      <c r="C1627" s="1"/>
      <c r="G1627" s="1" t="s">
        <v>9464</v>
      </c>
      <c r="H1627" s="1" t="s">
        <v>9465</v>
      </c>
    </row>
    <row r="1628" spans="1:8" x14ac:dyDescent="0.25">
      <c r="A1628" s="1" t="s">
        <v>5134</v>
      </c>
      <c r="B1628" s="1" t="s">
        <v>4267</v>
      </c>
      <c r="C1628" s="1"/>
      <c r="G1628" s="1" t="s">
        <v>9466</v>
      </c>
      <c r="H1628" s="1" t="s">
        <v>9467</v>
      </c>
    </row>
    <row r="1629" spans="1:8" x14ac:dyDescent="0.25">
      <c r="A1629" s="1" t="s">
        <v>5135</v>
      </c>
      <c r="B1629" s="1" t="s">
        <v>5136</v>
      </c>
      <c r="C1629" s="1"/>
      <c r="G1629" s="1" t="s">
        <v>9468</v>
      </c>
      <c r="H1629" s="1" t="s">
        <v>9469</v>
      </c>
    </row>
    <row r="1630" spans="1:8" x14ac:dyDescent="0.25">
      <c r="A1630" s="1" t="s">
        <v>5137</v>
      </c>
      <c r="B1630" s="1" t="s">
        <v>5138</v>
      </c>
      <c r="C1630" s="1"/>
      <c r="G1630" s="1" t="s">
        <v>9470</v>
      </c>
      <c r="H1630" s="1" t="s">
        <v>9471</v>
      </c>
    </row>
    <row r="1631" spans="1:8" x14ac:dyDescent="0.25">
      <c r="A1631" s="1" t="s">
        <v>5139</v>
      </c>
      <c r="B1631" s="1" t="s">
        <v>5140</v>
      </c>
      <c r="C1631" s="1"/>
      <c r="G1631" s="1" t="s">
        <v>9472</v>
      </c>
      <c r="H1631" s="1" t="s">
        <v>9473</v>
      </c>
    </row>
    <row r="1632" spans="1:8" x14ac:dyDescent="0.25">
      <c r="A1632" s="1" t="s">
        <v>223</v>
      </c>
      <c r="B1632" s="1" t="s">
        <v>5141</v>
      </c>
      <c r="C1632" s="1" t="s">
        <v>2158</v>
      </c>
      <c r="G1632" s="1" t="s">
        <v>9474</v>
      </c>
      <c r="H1632" s="1" t="s">
        <v>9475</v>
      </c>
    </row>
    <row r="1633" spans="1:8" x14ac:dyDescent="0.25">
      <c r="A1633" s="1" t="s">
        <v>5142</v>
      </c>
      <c r="B1633" s="1" t="s">
        <v>5143</v>
      </c>
      <c r="C1633" s="1"/>
      <c r="G1633" s="1" t="s">
        <v>9476</v>
      </c>
      <c r="H1633" s="1" t="s">
        <v>9477</v>
      </c>
    </row>
    <row r="1634" spans="1:8" x14ac:dyDescent="0.25">
      <c r="A1634" s="1" t="s">
        <v>5144</v>
      </c>
      <c r="B1634" s="1" t="s">
        <v>5145</v>
      </c>
      <c r="C1634" s="1"/>
      <c r="G1634" s="1" t="s">
        <v>9478</v>
      </c>
      <c r="H1634" s="1" t="s">
        <v>9479</v>
      </c>
    </row>
    <row r="1635" spans="1:8" x14ac:dyDescent="0.25">
      <c r="A1635" s="1" t="s">
        <v>5146</v>
      </c>
      <c r="B1635" s="1" t="s">
        <v>5147</v>
      </c>
      <c r="C1635" s="1"/>
      <c r="G1635" s="1" t="s">
        <v>9480</v>
      </c>
      <c r="H1635" s="1" t="s">
        <v>9481</v>
      </c>
    </row>
    <row r="1636" spans="1:8" x14ac:dyDescent="0.25">
      <c r="A1636" s="1" t="s">
        <v>689</v>
      </c>
      <c r="B1636" s="1" t="s">
        <v>5148</v>
      </c>
      <c r="C1636" s="1" t="s">
        <v>2115</v>
      </c>
      <c r="G1636" s="1" t="s">
        <v>9482</v>
      </c>
      <c r="H1636" s="1" t="s">
        <v>9483</v>
      </c>
    </row>
    <row r="1637" spans="1:8" x14ac:dyDescent="0.25">
      <c r="A1637" s="1" t="s">
        <v>5149</v>
      </c>
      <c r="B1637" s="1" t="s">
        <v>5150</v>
      </c>
      <c r="C1637" s="1"/>
      <c r="G1637" s="1" t="s">
        <v>9484</v>
      </c>
      <c r="H1637" s="1" t="s">
        <v>9485</v>
      </c>
    </row>
    <row r="1638" spans="1:8" x14ac:dyDescent="0.25">
      <c r="A1638" s="1" t="s">
        <v>5151</v>
      </c>
      <c r="B1638" s="1" t="s">
        <v>5152</v>
      </c>
      <c r="C1638" s="1"/>
      <c r="G1638" s="1" t="s">
        <v>9486</v>
      </c>
      <c r="H1638" s="1" t="s">
        <v>9487</v>
      </c>
    </row>
    <row r="1639" spans="1:8" x14ac:dyDescent="0.25">
      <c r="A1639" s="1" t="s">
        <v>5153</v>
      </c>
      <c r="B1639" s="1" t="s">
        <v>5154</v>
      </c>
      <c r="C1639" s="1"/>
      <c r="G1639" s="1" t="s">
        <v>9488</v>
      </c>
      <c r="H1639" s="1" t="s">
        <v>9489</v>
      </c>
    </row>
    <row r="1640" spans="1:8" x14ac:dyDescent="0.25">
      <c r="A1640" s="1" t="s">
        <v>5155</v>
      </c>
      <c r="B1640" s="1" t="s">
        <v>5156</v>
      </c>
      <c r="C1640" s="1" t="s">
        <v>3708</v>
      </c>
      <c r="G1640" s="1" t="s">
        <v>9490</v>
      </c>
      <c r="H1640" s="1" t="s">
        <v>9491</v>
      </c>
    </row>
    <row r="1641" spans="1:8" x14ac:dyDescent="0.25">
      <c r="A1641" s="1" t="s">
        <v>394</v>
      </c>
      <c r="B1641" s="1" t="s">
        <v>5157</v>
      </c>
      <c r="C1641" s="1" t="s">
        <v>2115</v>
      </c>
      <c r="G1641" s="1" t="s">
        <v>9492</v>
      </c>
      <c r="H1641" s="1" t="s">
        <v>9493</v>
      </c>
    </row>
    <row r="1642" spans="1:8" x14ac:dyDescent="0.25">
      <c r="A1642" s="1" t="s">
        <v>5158</v>
      </c>
      <c r="B1642" s="1" t="s">
        <v>5159</v>
      </c>
      <c r="C1642" s="1"/>
      <c r="G1642" s="1" t="s">
        <v>9494</v>
      </c>
      <c r="H1642" s="1" t="s">
        <v>9495</v>
      </c>
    </row>
    <row r="1643" spans="1:8" x14ac:dyDescent="0.25">
      <c r="A1643" s="1" t="s">
        <v>5160</v>
      </c>
      <c r="B1643" s="1" t="s">
        <v>5161</v>
      </c>
      <c r="C1643" s="1"/>
      <c r="G1643" s="1" t="s">
        <v>9496</v>
      </c>
      <c r="H1643" s="1" t="s">
        <v>9497</v>
      </c>
    </row>
    <row r="1644" spans="1:8" x14ac:dyDescent="0.25">
      <c r="A1644" s="1" t="s">
        <v>411</v>
      </c>
      <c r="B1644" s="1" t="s">
        <v>5162</v>
      </c>
      <c r="C1644" s="1" t="s">
        <v>2115</v>
      </c>
      <c r="G1644" s="1" t="s">
        <v>9498</v>
      </c>
      <c r="H1644" s="1" t="s">
        <v>9499</v>
      </c>
    </row>
    <row r="1645" spans="1:8" x14ac:dyDescent="0.25">
      <c r="A1645" s="1" t="s">
        <v>5163</v>
      </c>
      <c r="B1645" s="1" t="s">
        <v>5164</v>
      </c>
      <c r="C1645" s="1"/>
      <c r="G1645" s="1" t="s">
        <v>9500</v>
      </c>
      <c r="H1645" s="1" t="s">
        <v>9501</v>
      </c>
    </row>
    <row r="1646" spans="1:8" x14ac:dyDescent="0.25">
      <c r="A1646" s="1" t="s">
        <v>686</v>
      </c>
      <c r="B1646" s="1" t="s">
        <v>5165</v>
      </c>
      <c r="C1646" s="1" t="s">
        <v>2115</v>
      </c>
      <c r="G1646" s="1" t="s">
        <v>9502</v>
      </c>
      <c r="H1646" s="1" t="s">
        <v>9503</v>
      </c>
    </row>
    <row r="1647" spans="1:8" x14ac:dyDescent="0.25">
      <c r="A1647" s="1" t="s">
        <v>5166</v>
      </c>
      <c r="B1647" s="1" t="s">
        <v>5167</v>
      </c>
      <c r="C1647" s="1"/>
      <c r="G1647" s="1" t="s">
        <v>9504</v>
      </c>
      <c r="H1647" s="1" t="s">
        <v>6424</v>
      </c>
    </row>
    <row r="1648" spans="1:8" x14ac:dyDescent="0.25">
      <c r="A1648" s="1" t="s">
        <v>5168</v>
      </c>
      <c r="B1648" s="1" t="s">
        <v>5169</v>
      </c>
      <c r="C1648" s="1"/>
      <c r="G1648" s="1" t="s">
        <v>9505</v>
      </c>
      <c r="H1648" s="1" t="s">
        <v>8800</v>
      </c>
    </row>
    <row r="1649" spans="1:8" x14ac:dyDescent="0.25">
      <c r="A1649" s="1" t="s">
        <v>5170</v>
      </c>
      <c r="B1649" s="1" t="s">
        <v>5171</v>
      </c>
      <c r="C1649" s="1" t="s">
        <v>2365</v>
      </c>
      <c r="G1649" s="1" t="s">
        <v>9506</v>
      </c>
      <c r="H1649" s="1" t="s">
        <v>9507</v>
      </c>
    </row>
    <row r="1650" spans="1:8" x14ac:dyDescent="0.25">
      <c r="A1650" s="1" t="s">
        <v>5172</v>
      </c>
      <c r="B1650" s="1" t="s">
        <v>5173</v>
      </c>
      <c r="C1650" s="1"/>
      <c r="G1650" s="1" t="s">
        <v>9508</v>
      </c>
      <c r="H1650" s="1" t="s">
        <v>9306</v>
      </c>
    </row>
    <row r="1651" spans="1:8" x14ac:dyDescent="0.25">
      <c r="A1651" s="1" t="s">
        <v>5174</v>
      </c>
      <c r="B1651" s="1" t="s">
        <v>5175</v>
      </c>
      <c r="C1651" s="1"/>
      <c r="G1651" s="1" t="s">
        <v>9509</v>
      </c>
      <c r="H1651" s="1" t="s">
        <v>9510</v>
      </c>
    </row>
    <row r="1652" spans="1:8" x14ac:dyDescent="0.25">
      <c r="A1652" s="1" t="s">
        <v>5176</v>
      </c>
      <c r="B1652" s="1" t="s">
        <v>5177</v>
      </c>
      <c r="C1652" s="1"/>
      <c r="G1652" s="1" t="s">
        <v>9511</v>
      </c>
      <c r="H1652" s="1" t="s">
        <v>9512</v>
      </c>
    </row>
    <row r="1653" spans="1:8" x14ac:dyDescent="0.25">
      <c r="A1653" s="1" t="s">
        <v>5178</v>
      </c>
      <c r="B1653" s="1" t="s">
        <v>5179</v>
      </c>
      <c r="C1653" s="1"/>
      <c r="G1653" s="1" t="s">
        <v>9513</v>
      </c>
      <c r="H1653" s="1" t="s">
        <v>9514</v>
      </c>
    </row>
    <row r="1654" spans="1:8" x14ac:dyDescent="0.25">
      <c r="A1654" s="1" t="s">
        <v>98</v>
      </c>
      <c r="B1654" s="1" t="s">
        <v>5180</v>
      </c>
      <c r="C1654" s="1" t="s">
        <v>2158</v>
      </c>
      <c r="G1654" s="1" t="s">
        <v>9515</v>
      </c>
      <c r="H1654" s="1" t="s">
        <v>9516</v>
      </c>
    </row>
    <row r="1655" spans="1:8" x14ac:dyDescent="0.25">
      <c r="A1655" s="1" t="s">
        <v>5181</v>
      </c>
      <c r="B1655" s="1" t="s">
        <v>5159</v>
      </c>
      <c r="C1655" s="1"/>
      <c r="G1655" s="1" t="s">
        <v>9517</v>
      </c>
      <c r="H1655" s="1" t="s">
        <v>9518</v>
      </c>
    </row>
    <row r="1656" spans="1:8" x14ac:dyDescent="0.25">
      <c r="A1656" s="1" t="s">
        <v>5182</v>
      </c>
      <c r="B1656" s="1" t="s">
        <v>5183</v>
      </c>
      <c r="C1656" s="1"/>
      <c r="G1656" s="1" t="s">
        <v>9519</v>
      </c>
      <c r="H1656" s="1" t="s">
        <v>9520</v>
      </c>
    </row>
    <row r="1657" spans="1:8" x14ac:dyDescent="0.25">
      <c r="A1657" s="1" t="s">
        <v>5184</v>
      </c>
      <c r="B1657" s="1" t="s">
        <v>5185</v>
      </c>
      <c r="C1657" s="1"/>
      <c r="G1657" s="1" t="s">
        <v>9521</v>
      </c>
      <c r="H1657" s="1" t="s">
        <v>9522</v>
      </c>
    </row>
    <row r="1658" spans="1:8" x14ac:dyDescent="0.25">
      <c r="A1658" s="1" t="s">
        <v>114</v>
      </c>
      <c r="B1658" s="1" t="s">
        <v>5186</v>
      </c>
      <c r="C1658" s="1" t="s">
        <v>2158</v>
      </c>
      <c r="G1658" s="1" t="s">
        <v>9523</v>
      </c>
      <c r="H1658" s="1" t="s">
        <v>9524</v>
      </c>
    </row>
    <row r="1659" spans="1:8" x14ac:dyDescent="0.25">
      <c r="A1659" s="1" t="s">
        <v>5187</v>
      </c>
      <c r="B1659" s="1" t="s">
        <v>5188</v>
      </c>
      <c r="C1659" s="1"/>
      <c r="G1659" s="1" t="s">
        <v>9525</v>
      </c>
      <c r="H1659" s="1" t="s">
        <v>9526</v>
      </c>
    </row>
    <row r="1660" spans="1:8" x14ac:dyDescent="0.25">
      <c r="A1660" s="1" t="s">
        <v>5189</v>
      </c>
      <c r="B1660" s="1" t="s">
        <v>5190</v>
      </c>
      <c r="C1660" s="1" t="s">
        <v>5191</v>
      </c>
      <c r="G1660" s="1" t="s">
        <v>9527</v>
      </c>
      <c r="H1660" s="1" t="s">
        <v>9528</v>
      </c>
    </row>
    <row r="1661" spans="1:8" x14ac:dyDescent="0.25">
      <c r="A1661" s="1" t="s">
        <v>5192</v>
      </c>
      <c r="B1661" s="1" t="s">
        <v>5193</v>
      </c>
      <c r="C1661" s="1" t="s">
        <v>2115</v>
      </c>
      <c r="G1661" s="1" t="s">
        <v>9529</v>
      </c>
      <c r="H1661" s="1" t="s">
        <v>9530</v>
      </c>
    </row>
    <row r="1662" spans="1:8" x14ac:dyDescent="0.25">
      <c r="A1662" s="1" t="s">
        <v>5194</v>
      </c>
      <c r="B1662" s="1" t="s">
        <v>5195</v>
      </c>
      <c r="C1662" s="1"/>
      <c r="G1662" s="1" t="s">
        <v>9531</v>
      </c>
      <c r="H1662" s="1" t="s">
        <v>9532</v>
      </c>
    </row>
    <row r="1663" spans="1:8" x14ac:dyDescent="0.25">
      <c r="A1663" s="1" t="s">
        <v>5196</v>
      </c>
      <c r="B1663" s="1" t="s">
        <v>5197</v>
      </c>
      <c r="C1663" s="1"/>
      <c r="G1663" s="1" t="s">
        <v>9533</v>
      </c>
      <c r="H1663" s="1" t="s">
        <v>9534</v>
      </c>
    </row>
    <row r="1664" spans="1:8" x14ac:dyDescent="0.25">
      <c r="A1664" s="1" t="s">
        <v>233</v>
      </c>
      <c r="B1664" s="1" t="s">
        <v>5198</v>
      </c>
      <c r="C1664" s="1" t="s">
        <v>2115</v>
      </c>
      <c r="G1664" s="1" t="s">
        <v>9535</v>
      </c>
      <c r="H1664" s="1" t="s">
        <v>9536</v>
      </c>
    </row>
    <row r="1665" spans="1:8" x14ac:dyDescent="0.25">
      <c r="A1665" s="1" t="s">
        <v>5199</v>
      </c>
      <c r="B1665" s="1" t="s">
        <v>5200</v>
      </c>
      <c r="C1665" s="1"/>
      <c r="G1665" s="1" t="s">
        <v>9537</v>
      </c>
      <c r="H1665" s="1" t="s">
        <v>9538</v>
      </c>
    </row>
    <row r="1666" spans="1:8" x14ac:dyDescent="0.25">
      <c r="A1666" s="1" t="s">
        <v>250</v>
      </c>
      <c r="B1666" s="1" t="s">
        <v>5201</v>
      </c>
      <c r="C1666" s="1" t="s">
        <v>2115</v>
      </c>
      <c r="G1666" s="1" t="s">
        <v>9539</v>
      </c>
      <c r="H1666" s="1" t="s">
        <v>9540</v>
      </c>
    </row>
    <row r="1667" spans="1:8" x14ac:dyDescent="0.25">
      <c r="A1667" s="1" t="s">
        <v>414</v>
      </c>
      <c r="B1667" s="1" t="s">
        <v>5202</v>
      </c>
      <c r="C1667" s="1" t="s">
        <v>2115</v>
      </c>
      <c r="G1667" s="1" t="s">
        <v>9541</v>
      </c>
      <c r="H1667" s="1" t="s">
        <v>9542</v>
      </c>
    </row>
    <row r="1668" spans="1:8" x14ac:dyDescent="0.25">
      <c r="A1668" s="1" t="s">
        <v>5203</v>
      </c>
      <c r="B1668" s="1" t="s">
        <v>5204</v>
      </c>
      <c r="C1668" s="1" t="s">
        <v>2115</v>
      </c>
      <c r="G1668" s="1" t="s">
        <v>9543</v>
      </c>
      <c r="H1668" s="1" t="s">
        <v>9544</v>
      </c>
    </row>
    <row r="1669" spans="1:8" x14ac:dyDescent="0.25">
      <c r="A1669" s="1" t="s">
        <v>5205</v>
      </c>
      <c r="B1669" s="1" t="s">
        <v>5206</v>
      </c>
      <c r="C1669" s="1" t="s">
        <v>2115</v>
      </c>
      <c r="G1669" s="1" t="s">
        <v>9545</v>
      </c>
      <c r="H1669" s="1" t="s">
        <v>9546</v>
      </c>
    </row>
    <row r="1670" spans="1:8" x14ac:dyDescent="0.25">
      <c r="A1670" s="1" t="s">
        <v>244</v>
      </c>
      <c r="B1670" s="1" t="s">
        <v>5207</v>
      </c>
      <c r="C1670" s="1" t="s">
        <v>2115</v>
      </c>
      <c r="G1670" s="1" t="s">
        <v>9547</v>
      </c>
      <c r="H1670" s="1" t="s">
        <v>9548</v>
      </c>
    </row>
    <row r="1671" spans="1:8" x14ac:dyDescent="0.25">
      <c r="A1671" s="1" t="s">
        <v>5208</v>
      </c>
      <c r="B1671" s="1" t="s">
        <v>5209</v>
      </c>
      <c r="C1671" s="1"/>
      <c r="G1671" s="1" t="s">
        <v>9549</v>
      </c>
      <c r="H1671" s="1" t="s">
        <v>9550</v>
      </c>
    </row>
    <row r="1672" spans="1:8" x14ac:dyDescent="0.25">
      <c r="A1672" s="1" t="s">
        <v>5210</v>
      </c>
      <c r="B1672" s="1" t="s">
        <v>5211</v>
      </c>
      <c r="C1672" s="1" t="s">
        <v>2115</v>
      </c>
      <c r="G1672" s="1" t="s">
        <v>9551</v>
      </c>
      <c r="H1672" s="1" t="s">
        <v>9552</v>
      </c>
    </row>
    <row r="1673" spans="1:8" x14ac:dyDescent="0.25">
      <c r="A1673" s="1" t="s">
        <v>1032</v>
      </c>
      <c r="B1673" s="1" t="s">
        <v>5212</v>
      </c>
      <c r="C1673" s="1" t="s">
        <v>2115</v>
      </c>
      <c r="G1673" s="1" t="s">
        <v>9553</v>
      </c>
      <c r="H1673" s="1" t="s">
        <v>9554</v>
      </c>
    </row>
    <row r="1674" spans="1:8" x14ac:dyDescent="0.25">
      <c r="A1674" s="1" t="s">
        <v>5213</v>
      </c>
      <c r="B1674" s="1" t="s">
        <v>5214</v>
      </c>
      <c r="C1674" s="1"/>
      <c r="G1674" s="1" t="s">
        <v>9555</v>
      </c>
      <c r="H1674" s="1" t="s">
        <v>9556</v>
      </c>
    </row>
    <row r="1675" spans="1:8" x14ac:dyDescent="0.25">
      <c r="A1675" s="1" t="s">
        <v>201</v>
      </c>
      <c r="B1675" s="1" t="s">
        <v>5215</v>
      </c>
      <c r="C1675" s="1" t="s">
        <v>2115</v>
      </c>
      <c r="G1675" s="1" t="s">
        <v>9557</v>
      </c>
      <c r="H1675" s="1" t="s">
        <v>9558</v>
      </c>
    </row>
    <row r="1676" spans="1:8" x14ac:dyDescent="0.25">
      <c r="A1676" s="1" t="s">
        <v>5216</v>
      </c>
      <c r="B1676" s="1" t="s">
        <v>5217</v>
      </c>
      <c r="C1676" s="1"/>
      <c r="G1676" s="1" t="s">
        <v>9559</v>
      </c>
      <c r="H1676" s="1" t="s">
        <v>9560</v>
      </c>
    </row>
    <row r="1677" spans="1:8" x14ac:dyDescent="0.25">
      <c r="A1677" s="1" t="s">
        <v>636</v>
      </c>
      <c r="B1677" s="1" t="s">
        <v>5218</v>
      </c>
      <c r="C1677" s="1" t="s">
        <v>2115</v>
      </c>
      <c r="G1677" s="1" t="s">
        <v>9561</v>
      </c>
      <c r="H1677" s="1" t="s">
        <v>9562</v>
      </c>
    </row>
    <row r="1678" spans="1:8" x14ac:dyDescent="0.25">
      <c r="A1678" s="1" t="s">
        <v>270</v>
      </c>
      <c r="B1678" s="1" t="s">
        <v>5219</v>
      </c>
      <c r="C1678" s="1" t="s">
        <v>2115</v>
      </c>
      <c r="G1678" s="1" t="s">
        <v>9563</v>
      </c>
      <c r="H1678" s="1" t="s">
        <v>9564</v>
      </c>
    </row>
    <row r="1679" spans="1:8" x14ac:dyDescent="0.25">
      <c r="A1679" s="1" t="s">
        <v>144</v>
      </c>
      <c r="B1679" s="1" t="s">
        <v>5220</v>
      </c>
      <c r="C1679" s="1" t="s">
        <v>2115</v>
      </c>
      <c r="G1679" s="1" t="s">
        <v>9565</v>
      </c>
      <c r="H1679" s="1" t="s">
        <v>9562</v>
      </c>
    </row>
    <row r="1680" spans="1:8" x14ac:dyDescent="0.25">
      <c r="A1680" s="1" t="s">
        <v>5221</v>
      </c>
      <c r="B1680" s="1" t="s">
        <v>5222</v>
      </c>
      <c r="C1680" s="1"/>
      <c r="G1680" s="1" t="s">
        <v>9566</v>
      </c>
      <c r="H1680" s="1" t="s">
        <v>9567</v>
      </c>
    </row>
    <row r="1681" spans="1:8" x14ac:dyDescent="0.25">
      <c r="A1681" s="1" t="s">
        <v>5223</v>
      </c>
      <c r="B1681" s="1" t="s">
        <v>5224</v>
      </c>
      <c r="C1681" s="1"/>
      <c r="G1681" s="1" t="s">
        <v>9568</v>
      </c>
      <c r="H1681" s="1" t="s">
        <v>9569</v>
      </c>
    </row>
    <row r="1682" spans="1:8" x14ac:dyDescent="0.25">
      <c r="A1682" s="1" t="s">
        <v>5225</v>
      </c>
      <c r="B1682" s="1" t="s">
        <v>5226</v>
      </c>
      <c r="C1682" s="1" t="s">
        <v>2115</v>
      </c>
      <c r="G1682" s="1" t="s">
        <v>9570</v>
      </c>
      <c r="H1682" s="1" t="s">
        <v>9571</v>
      </c>
    </row>
    <row r="1683" spans="1:8" x14ac:dyDescent="0.25">
      <c r="A1683" s="1" t="s">
        <v>5227</v>
      </c>
      <c r="B1683" s="1" t="s">
        <v>5228</v>
      </c>
      <c r="C1683" s="1"/>
      <c r="G1683" s="1" t="s">
        <v>9572</v>
      </c>
      <c r="H1683" s="1" t="s">
        <v>9573</v>
      </c>
    </row>
    <row r="1684" spans="1:8" x14ac:dyDescent="0.25">
      <c r="A1684" s="1" t="s">
        <v>5229</v>
      </c>
      <c r="B1684" s="1" t="s">
        <v>5230</v>
      </c>
      <c r="C1684" s="1"/>
      <c r="G1684" s="1" t="s">
        <v>9574</v>
      </c>
      <c r="H1684" s="1" t="s">
        <v>9575</v>
      </c>
    </row>
    <row r="1685" spans="1:8" x14ac:dyDescent="0.25">
      <c r="A1685" s="1" t="s">
        <v>671</v>
      </c>
      <c r="B1685" s="1" t="s">
        <v>5231</v>
      </c>
      <c r="C1685" s="1" t="s">
        <v>2115</v>
      </c>
      <c r="G1685" s="1" t="s">
        <v>9576</v>
      </c>
      <c r="H1685" s="1" t="s">
        <v>9577</v>
      </c>
    </row>
    <row r="1686" spans="1:8" x14ac:dyDescent="0.25">
      <c r="A1686" s="1" t="s">
        <v>5232</v>
      </c>
      <c r="B1686" s="1" t="s">
        <v>5233</v>
      </c>
      <c r="C1686" s="1"/>
      <c r="G1686" s="1" t="s">
        <v>9578</v>
      </c>
      <c r="H1686" s="1" t="s">
        <v>9579</v>
      </c>
    </row>
    <row r="1687" spans="1:8" x14ac:dyDescent="0.25">
      <c r="A1687" s="1" t="s">
        <v>5234</v>
      </c>
      <c r="B1687" s="1" t="s">
        <v>5235</v>
      </c>
      <c r="C1687" s="1"/>
      <c r="G1687" s="1" t="s">
        <v>9580</v>
      </c>
      <c r="H1687" s="1" t="s">
        <v>9581</v>
      </c>
    </row>
    <row r="1688" spans="1:8" x14ac:dyDescent="0.25">
      <c r="A1688" s="1" t="s">
        <v>5236</v>
      </c>
      <c r="B1688" s="1" t="s">
        <v>5237</v>
      </c>
      <c r="C1688" s="1" t="s">
        <v>2115</v>
      </c>
      <c r="G1688" s="1" t="s">
        <v>9582</v>
      </c>
      <c r="H1688" s="1" t="s">
        <v>8299</v>
      </c>
    </row>
    <row r="1689" spans="1:8" x14ac:dyDescent="0.25">
      <c r="A1689" s="1" t="s">
        <v>5238</v>
      </c>
      <c r="B1689" s="1" t="s">
        <v>5239</v>
      </c>
      <c r="C1689" s="1"/>
      <c r="G1689" s="1" t="s">
        <v>121</v>
      </c>
      <c r="H1689" s="1" t="s">
        <v>9583</v>
      </c>
    </row>
    <row r="1690" spans="1:8" x14ac:dyDescent="0.25">
      <c r="A1690" s="1" t="s">
        <v>5240</v>
      </c>
      <c r="B1690" s="1" t="s">
        <v>5241</v>
      </c>
      <c r="C1690" s="1"/>
      <c r="G1690" s="1" t="s">
        <v>9584</v>
      </c>
      <c r="H1690" s="1" t="s">
        <v>9585</v>
      </c>
    </row>
    <row r="1691" spans="1:8" x14ac:dyDescent="0.25">
      <c r="A1691" s="1" t="s">
        <v>303</v>
      </c>
      <c r="B1691" s="1" t="s">
        <v>5242</v>
      </c>
      <c r="C1691" s="1" t="s">
        <v>2115</v>
      </c>
      <c r="G1691" s="1" t="s">
        <v>9586</v>
      </c>
      <c r="H1691" s="1" t="s">
        <v>9587</v>
      </c>
    </row>
    <row r="1692" spans="1:8" x14ac:dyDescent="0.25">
      <c r="A1692" s="1" t="s">
        <v>5243</v>
      </c>
      <c r="B1692" s="1" t="s">
        <v>5244</v>
      </c>
      <c r="C1692" s="1"/>
      <c r="G1692" s="1" t="s">
        <v>9588</v>
      </c>
      <c r="H1692" s="1" t="s">
        <v>9589</v>
      </c>
    </row>
    <row r="1693" spans="1:8" x14ac:dyDescent="0.25">
      <c r="A1693" s="1" t="s">
        <v>5245</v>
      </c>
      <c r="B1693" s="1" t="s">
        <v>5246</v>
      </c>
      <c r="C1693" s="1"/>
      <c r="G1693" s="1" t="s">
        <v>9590</v>
      </c>
      <c r="H1693" s="1" t="s">
        <v>9591</v>
      </c>
    </row>
    <row r="1694" spans="1:8" x14ac:dyDescent="0.25">
      <c r="A1694" s="1" t="s">
        <v>5247</v>
      </c>
      <c r="B1694" s="1" t="s">
        <v>5248</v>
      </c>
      <c r="C1694" s="1"/>
      <c r="G1694" s="1" t="s">
        <v>9592</v>
      </c>
      <c r="H1694" s="1" t="s">
        <v>9593</v>
      </c>
    </row>
    <row r="1695" spans="1:8" x14ac:dyDescent="0.25">
      <c r="A1695" s="1" t="s">
        <v>5249</v>
      </c>
      <c r="B1695" s="1" t="s">
        <v>5250</v>
      </c>
      <c r="C1695" s="1"/>
      <c r="G1695" s="1" t="s">
        <v>9594</v>
      </c>
      <c r="H1695" s="1" t="s">
        <v>9595</v>
      </c>
    </row>
    <row r="1696" spans="1:8" x14ac:dyDescent="0.25">
      <c r="A1696" s="1" t="s">
        <v>5251</v>
      </c>
      <c r="B1696" s="1" t="s">
        <v>5252</v>
      </c>
      <c r="C1696" s="1" t="s">
        <v>2158</v>
      </c>
      <c r="G1696" s="1" t="s">
        <v>9596</v>
      </c>
      <c r="H1696" s="1" t="s">
        <v>9597</v>
      </c>
    </row>
    <row r="1697" spans="1:8" x14ac:dyDescent="0.25">
      <c r="A1697" s="1" t="s">
        <v>5253</v>
      </c>
      <c r="B1697" s="1" t="s">
        <v>5254</v>
      </c>
      <c r="C1697" s="1"/>
      <c r="G1697" s="1" t="s">
        <v>9598</v>
      </c>
      <c r="H1697" s="1" t="s">
        <v>9599</v>
      </c>
    </row>
    <row r="1698" spans="1:8" x14ac:dyDescent="0.25">
      <c r="A1698" s="1" t="s">
        <v>5255</v>
      </c>
      <c r="B1698" s="1" t="s">
        <v>5256</v>
      </c>
      <c r="C1698" s="1"/>
      <c r="G1698" s="1" t="s">
        <v>9600</v>
      </c>
      <c r="H1698" s="1" t="s">
        <v>9601</v>
      </c>
    </row>
    <row r="1699" spans="1:8" x14ac:dyDescent="0.25">
      <c r="A1699" s="1" t="s">
        <v>5257</v>
      </c>
      <c r="B1699" s="1" t="s">
        <v>5258</v>
      </c>
      <c r="C1699" s="1"/>
      <c r="G1699" s="1" t="s">
        <v>9602</v>
      </c>
      <c r="H1699" s="1" t="s">
        <v>8164</v>
      </c>
    </row>
    <row r="1700" spans="1:8" x14ac:dyDescent="0.25">
      <c r="A1700" s="1" t="s">
        <v>5259</v>
      </c>
      <c r="B1700" s="1" t="s">
        <v>5260</v>
      </c>
      <c r="C1700" s="1" t="s">
        <v>2115</v>
      </c>
      <c r="G1700" s="1" t="s">
        <v>9603</v>
      </c>
      <c r="H1700" s="1" t="s">
        <v>9604</v>
      </c>
    </row>
    <row r="1701" spans="1:8" x14ac:dyDescent="0.25">
      <c r="A1701" s="1" t="s">
        <v>5261</v>
      </c>
      <c r="B1701" s="1" t="s">
        <v>5262</v>
      </c>
      <c r="C1701" s="1"/>
      <c r="G1701" s="1" t="s">
        <v>9605</v>
      </c>
      <c r="H1701" s="1" t="s">
        <v>9606</v>
      </c>
    </row>
    <row r="1702" spans="1:8" x14ac:dyDescent="0.25">
      <c r="A1702" s="1" t="s">
        <v>5263</v>
      </c>
      <c r="B1702" s="1" t="s">
        <v>5264</v>
      </c>
      <c r="C1702" s="1"/>
      <c r="G1702" s="1" t="s">
        <v>540</v>
      </c>
      <c r="H1702" s="1" t="s">
        <v>9607</v>
      </c>
    </row>
    <row r="1703" spans="1:8" x14ac:dyDescent="0.25">
      <c r="A1703" s="1" t="s">
        <v>5265</v>
      </c>
      <c r="B1703" s="1" t="s">
        <v>5266</v>
      </c>
      <c r="C1703" s="1"/>
      <c r="G1703" s="1" t="s">
        <v>9608</v>
      </c>
      <c r="H1703" s="1" t="s">
        <v>9609</v>
      </c>
    </row>
    <row r="1704" spans="1:8" x14ac:dyDescent="0.25">
      <c r="A1704" s="1" t="s">
        <v>5267</v>
      </c>
      <c r="B1704" s="1" t="s">
        <v>5268</v>
      </c>
      <c r="C1704" s="1" t="s">
        <v>2158</v>
      </c>
      <c r="G1704" s="1" t="s">
        <v>9610</v>
      </c>
      <c r="H1704" s="1" t="s">
        <v>9611</v>
      </c>
    </row>
    <row r="1705" spans="1:8" x14ac:dyDescent="0.25">
      <c r="A1705" s="1" t="s">
        <v>5269</v>
      </c>
      <c r="B1705" s="1" t="s">
        <v>5270</v>
      </c>
      <c r="C1705" s="1"/>
      <c r="G1705" s="1" t="s">
        <v>9612</v>
      </c>
      <c r="H1705" s="1" t="s">
        <v>9613</v>
      </c>
    </row>
    <row r="1706" spans="1:8" x14ac:dyDescent="0.25">
      <c r="A1706" s="1" t="s">
        <v>5271</v>
      </c>
      <c r="B1706" s="1" t="s">
        <v>5272</v>
      </c>
      <c r="C1706" s="1"/>
      <c r="G1706" s="1" t="s">
        <v>9614</v>
      </c>
      <c r="H1706" s="1" t="s">
        <v>9615</v>
      </c>
    </row>
    <row r="1707" spans="1:8" x14ac:dyDescent="0.25">
      <c r="A1707" s="1" t="s">
        <v>5273</v>
      </c>
      <c r="B1707" s="1" t="s">
        <v>5274</v>
      </c>
      <c r="C1707" s="1"/>
      <c r="G1707" s="1" t="s">
        <v>9616</v>
      </c>
      <c r="H1707" s="1" t="s">
        <v>8579</v>
      </c>
    </row>
    <row r="1708" spans="1:8" x14ac:dyDescent="0.25">
      <c r="A1708" s="1" t="s">
        <v>5275</v>
      </c>
      <c r="B1708" s="1" t="s">
        <v>5276</v>
      </c>
      <c r="C1708" s="1"/>
      <c r="G1708" s="1" t="s">
        <v>9617</v>
      </c>
      <c r="H1708" s="1" t="s">
        <v>9618</v>
      </c>
    </row>
    <row r="1709" spans="1:8" x14ac:dyDescent="0.25">
      <c r="A1709" s="1" t="s">
        <v>177</v>
      </c>
      <c r="B1709" s="1" t="s">
        <v>5277</v>
      </c>
      <c r="C1709" s="1" t="s">
        <v>2115</v>
      </c>
      <c r="G1709" s="1" t="s">
        <v>9619</v>
      </c>
      <c r="H1709" s="1" t="s">
        <v>9620</v>
      </c>
    </row>
    <row r="1710" spans="1:8" x14ac:dyDescent="0.25">
      <c r="A1710" s="1" t="s">
        <v>467</v>
      </c>
      <c r="B1710" s="1" t="s">
        <v>5278</v>
      </c>
      <c r="C1710" s="1" t="s">
        <v>2115</v>
      </c>
      <c r="G1710" s="1" t="s">
        <v>6740</v>
      </c>
      <c r="H1710" s="1" t="s">
        <v>9621</v>
      </c>
    </row>
    <row r="1711" spans="1:8" x14ac:dyDescent="0.25">
      <c r="A1711" s="1" t="s">
        <v>393</v>
      </c>
      <c r="B1711" s="1" t="s">
        <v>5279</v>
      </c>
      <c r="C1711" s="1" t="s">
        <v>2115</v>
      </c>
      <c r="G1711" s="1" t="s">
        <v>9622</v>
      </c>
      <c r="H1711" s="1" t="s">
        <v>9623</v>
      </c>
    </row>
    <row r="1712" spans="1:8" x14ac:dyDescent="0.25">
      <c r="A1712" s="1" t="s">
        <v>5280</v>
      </c>
      <c r="B1712" s="1" t="s">
        <v>5281</v>
      </c>
      <c r="C1712" s="1"/>
      <c r="G1712" s="1" t="s">
        <v>9624</v>
      </c>
      <c r="H1712" s="1" t="s">
        <v>9625</v>
      </c>
    </row>
    <row r="1713" spans="1:8" x14ac:dyDescent="0.25">
      <c r="A1713" s="1" t="s">
        <v>5282</v>
      </c>
      <c r="B1713" s="1" t="s">
        <v>5283</v>
      </c>
      <c r="C1713" s="1"/>
      <c r="G1713" s="1" t="s">
        <v>9626</v>
      </c>
      <c r="H1713" s="1" t="s">
        <v>9627</v>
      </c>
    </row>
    <row r="1714" spans="1:8" x14ac:dyDescent="0.25">
      <c r="A1714" s="1" t="s">
        <v>235</v>
      </c>
      <c r="B1714" s="1" t="s">
        <v>5284</v>
      </c>
      <c r="C1714" s="1" t="s">
        <v>2115</v>
      </c>
      <c r="G1714" s="1" t="s">
        <v>9628</v>
      </c>
      <c r="H1714" s="1" t="s">
        <v>9516</v>
      </c>
    </row>
    <row r="1715" spans="1:8" x14ac:dyDescent="0.25">
      <c r="A1715" s="1" t="s">
        <v>5285</v>
      </c>
      <c r="B1715" s="1" t="s">
        <v>5286</v>
      </c>
      <c r="C1715" s="1"/>
      <c r="G1715" s="1" t="s">
        <v>9629</v>
      </c>
      <c r="H1715" s="1" t="s">
        <v>9630</v>
      </c>
    </row>
    <row r="1716" spans="1:8" x14ac:dyDescent="0.25">
      <c r="A1716" s="1" t="s">
        <v>143</v>
      </c>
      <c r="B1716" s="1" t="s">
        <v>5287</v>
      </c>
      <c r="C1716" s="1" t="s">
        <v>2115</v>
      </c>
      <c r="G1716" s="1" t="s">
        <v>9631</v>
      </c>
      <c r="H1716" s="1" t="s">
        <v>9632</v>
      </c>
    </row>
    <row r="1717" spans="1:8" x14ac:dyDescent="0.25">
      <c r="A1717" s="1" t="s">
        <v>5288</v>
      </c>
      <c r="B1717" s="1" t="s">
        <v>5289</v>
      </c>
      <c r="C1717" s="1"/>
      <c r="G1717" s="1" t="s">
        <v>9633</v>
      </c>
      <c r="H1717" s="1" t="s">
        <v>9634</v>
      </c>
    </row>
    <row r="1718" spans="1:8" x14ac:dyDescent="0.25">
      <c r="A1718" s="1" t="s">
        <v>5290</v>
      </c>
      <c r="B1718" s="1" t="s">
        <v>5291</v>
      </c>
      <c r="C1718" s="1" t="s">
        <v>5292</v>
      </c>
      <c r="G1718" s="1" t="s">
        <v>9635</v>
      </c>
      <c r="H1718" s="1" t="s">
        <v>9636</v>
      </c>
    </row>
    <row r="1719" spans="1:8" x14ac:dyDescent="0.25">
      <c r="A1719" s="1" t="s">
        <v>5293</v>
      </c>
      <c r="B1719" s="1" t="s">
        <v>5294</v>
      </c>
      <c r="C1719" s="1"/>
      <c r="G1719" s="1" t="s">
        <v>9637</v>
      </c>
      <c r="H1719" s="1" t="s">
        <v>9638</v>
      </c>
    </row>
    <row r="1720" spans="1:8" x14ac:dyDescent="0.25">
      <c r="A1720" s="1" t="s">
        <v>5295</v>
      </c>
      <c r="B1720" s="1" t="s">
        <v>5296</v>
      </c>
      <c r="C1720" s="1" t="s">
        <v>2115</v>
      </c>
      <c r="G1720" s="1" t="s">
        <v>9639</v>
      </c>
      <c r="H1720" s="1" t="s">
        <v>9640</v>
      </c>
    </row>
    <row r="1721" spans="1:8" x14ac:dyDescent="0.25">
      <c r="A1721" s="1" t="s">
        <v>5297</v>
      </c>
      <c r="B1721" s="1" t="s">
        <v>5298</v>
      </c>
      <c r="C1721" s="1"/>
      <c r="G1721" s="1" t="s">
        <v>9641</v>
      </c>
      <c r="H1721" s="1" t="s">
        <v>9642</v>
      </c>
    </row>
    <row r="1722" spans="1:8" x14ac:dyDescent="0.25">
      <c r="A1722" s="1" t="s">
        <v>70</v>
      </c>
      <c r="B1722" s="1" t="s">
        <v>5299</v>
      </c>
      <c r="C1722" s="1" t="s">
        <v>2115</v>
      </c>
      <c r="G1722" s="1" t="s">
        <v>9643</v>
      </c>
      <c r="H1722" s="1" t="s">
        <v>9644</v>
      </c>
    </row>
    <row r="1723" spans="1:8" x14ac:dyDescent="0.25">
      <c r="A1723" s="1" t="s">
        <v>5300</v>
      </c>
      <c r="B1723" s="1" t="s">
        <v>5301</v>
      </c>
      <c r="C1723" s="1"/>
      <c r="G1723" s="1" t="s">
        <v>9645</v>
      </c>
      <c r="H1723" s="1" t="s">
        <v>9646</v>
      </c>
    </row>
    <row r="1724" spans="1:8" x14ac:dyDescent="0.25">
      <c r="A1724" s="1" t="s">
        <v>5302</v>
      </c>
      <c r="B1724" s="1" t="s">
        <v>5303</v>
      </c>
      <c r="C1724" s="1"/>
      <c r="G1724" s="1" t="s">
        <v>9647</v>
      </c>
      <c r="H1724" s="1" t="s">
        <v>9648</v>
      </c>
    </row>
    <row r="1725" spans="1:8" x14ac:dyDescent="0.25">
      <c r="A1725" s="1" t="s">
        <v>5304</v>
      </c>
      <c r="B1725" s="1" t="s">
        <v>5305</v>
      </c>
      <c r="C1725" s="1"/>
      <c r="G1725" s="1" t="s">
        <v>9649</v>
      </c>
      <c r="H1725" s="1" t="s">
        <v>9650</v>
      </c>
    </row>
    <row r="1726" spans="1:8" x14ac:dyDescent="0.25">
      <c r="A1726" s="1" t="s">
        <v>5306</v>
      </c>
      <c r="B1726" s="1" t="s">
        <v>5307</v>
      </c>
      <c r="C1726" s="1" t="s">
        <v>2115</v>
      </c>
      <c r="G1726" s="1" t="s">
        <v>9651</v>
      </c>
      <c r="H1726" s="1" t="s">
        <v>9652</v>
      </c>
    </row>
    <row r="1727" spans="1:8" x14ac:dyDescent="0.25">
      <c r="A1727" s="1" t="s">
        <v>278</v>
      </c>
      <c r="B1727" s="1" t="s">
        <v>5308</v>
      </c>
      <c r="C1727" s="1" t="s">
        <v>2158</v>
      </c>
      <c r="G1727" s="1" t="s">
        <v>9653</v>
      </c>
      <c r="H1727" s="1" t="s">
        <v>9654</v>
      </c>
    </row>
    <row r="1728" spans="1:8" x14ac:dyDescent="0.25">
      <c r="A1728" s="1" t="s">
        <v>112</v>
      </c>
      <c r="B1728" s="1" t="s">
        <v>5309</v>
      </c>
      <c r="C1728" s="1" t="s">
        <v>2115</v>
      </c>
      <c r="G1728" s="1" t="s">
        <v>9655</v>
      </c>
      <c r="H1728" s="1" t="s">
        <v>9656</v>
      </c>
    </row>
    <row r="1729" spans="1:8" x14ac:dyDescent="0.25">
      <c r="A1729" s="1" t="s">
        <v>375</v>
      </c>
      <c r="B1729" s="1" t="s">
        <v>5310</v>
      </c>
      <c r="C1729" s="1" t="s">
        <v>2115</v>
      </c>
      <c r="G1729" s="1" t="s">
        <v>9657</v>
      </c>
      <c r="H1729" s="1" t="s">
        <v>9658</v>
      </c>
    </row>
    <row r="1730" spans="1:8" x14ac:dyDescent="0.25">
      <c r="A1730" s="1" t="s">
        <v>93</v>
      </c>
      <c r="B1730" s="1" t="s">
        <v>5311</v>
      </c>
      <c r="C1730" s="1" t="s">
        <v>2115</v>
      </c>
      <c r="G1730" s="1" t="s">
        <v>9659</v>
      </c>
      <c r="H1730" s="1" t="s">
        <v>9660</v>
      </c>
    </row>
    <row r="1731" spans="1:8" x14ac:dyDescent="0.25">
      <c r="A1731" s="1" t="s">
        <v>5312</v>
      </c>
      <c r="B1731" s="1" t="s">
        <v>5313</v>
      </c>
      <c r="C1731" s="1"/>
      <c r="G1731" s="1" t="s">
        <v>9661</v>
      </c>
      <c r="H1731" s="1" t="s">
        <v>9662</v>
      </c>
    </row>
    <row r="1732" spans="1:8" x14ac:dyDescent="0.25">
      <c r="A1732" s="1" t="s">
        <v>54</v>
      </c>
      <c r="B1732" s="1" t="s">
        <v>5314</v>
      </c>
      <c r="C1732" s="1" t="s">
        <v>2115</v>
      </c>
      <c r="G1732" s="1" t="s">
        <v>9663</v>
      </c>
      <c r="H1732" s="1" t="s">
        <v>9664</v>
      </c>
    </row>
    <row r="1733" spans="1:8" x14ac:dyDescent="0.25">
      <c r="A1733" s="1" t="s">
        <v>5315</v>
      </c>
      <c r="B1733" s="1" t="s">
        <v>5316</v>
      </c>
      <c r="C1733" s="1"/>
      <c r="G1733" s="1" t="s">
        <v>9665</v>
      </c>
      <c r="H1733" s="1" t="s">
        <v>9666</v>
      </c>
    </row>
    <row r="1734" spans="1:8" x14ac:dyDescent="0.25">
      <c r="A1734" s="1" t="s">
        <v>30</v>
      </c>
      <c r="B1734" s="1" t="s">
        <v>5317</v>
      </c>
      <c r="C1734" s="1" t="s">
        <v>2115</v>
      </c>
      <c r="G1734" s="1" t="s">
        <v>9667</v>
      </c>
      <c r="H1734" s="1" t="s">
        <v>9668</v>
      </c>
    </row>
    <row r="1735" spans="1:8" x14ac:dyDescent="0.25">
      <c r="A1735" s="1" t="s">
        <v>5318</v>
      </c>
      <c r="B1735" s="1" t="s">
        <v>5319</v>
      </c>
      <c r="C1735" s="1"/>
      <c r="G1735" s="1" t="s">
        <v>9669</v>
      </c>
      <c r="H1735" s="1" t="s">
        <v>9670</v>
      </c>
    </row>
    <row r="1736" spans="1:8" x14ac:dyDescent="0.25">
      <c r="A1736" s="1" t="s">
        <v>5320</v>
      </c>
      <c r="B1736" s="1" t="s">
        <v>5321</v>
      </c>
      <c r="C1736" s="1"/>
      <c r="G1736" s="1" t="s">
        <v>9671</v>
      </c>
      <c r="H1736" s="1" t="s">
        <v>9672</v>
      </c>
    </row>
    <row r="1737" spans="1:8" x14ac:dyDescent="0.25">
      <c r="A1737" s="1" t="s">
        <v>5322</v>
      </c>
      <c r="B1737" s="1" t="s">
        <v>5323</v>
      </c>
      <c r="C1737" s="1"/>
      <c r="G1737" s="1" t="s">
        <v>9673</v>
      </c>
      <c r="H1737" s="1" t="s">
        <v>9674</v>
      </c>
    </row>
    <row r="1738" spans="1:8" x14ac:dyDescent="0.25">
      <c r="A1738" s="1" t="s">
        <v>5324</v>
      </c>
      <c r="B1738" s="1" t="s">
        <v>5325</v>
      </c>
      <c r="C1738" s="1"/>
      <c r="G1738" s="1" t="s">
        <v>9675</v>
      </c>
      <c r="H1738" s="1" t="s">
        <v>9676</v>
      </c>
    </row>
    <row r="1739" spans="1:8" x14ac:dyDescent="0.25">
      <c r="A1739" s="1" t="s">
        <v>5326</v>
      </c>
      <c r="B1739" s="1" t="s">
        <v>5327</v>
      </c>
      <c r="C1739" s="1"/>
      <c r="G1739" s="1" t="s">
        <v>9677</v>
      </c>
      <c r="H1739" s="1" t="s">
        <v>9678</v>
      </c>
    </row>
    <row r="1740" spans="1:8" x14ac:dyDescent="0.25">
      <c r="A1740" s="1" t="s">
        <v>5328</v>
      </c>
      <c r="B1740" s="1" t="s">
        <v>5329</v>
      </c>
      <c r="C1740" s="1"/>
      <c r="G1740" s="1" t="s">
        <v>9679</v>
      </c>
      <c r="H1740" s="1" t="s">
        <v>9680</v>
      </c>
    </row>
    <row r="1741" spans="1:8" x14ac:dyDescent="0.25">
      <c r="A1741" s="1" t="s">
        <v>5330</v>
      </c>
      <c r="B1741" s="1" t="s">
        <v>5331</v>
      </c>
      <c r="C1741" s="1"/>
      <c r="G1741" s="1" t="s">
        <v>9681</v>
      </c>
      <c r="H1741" s="1" t="s">
        <v>9682</v>
      </c>
    </row>
    <row r="1742" spans="1:8" x14ac:dyDescent="0.25">
      <c r="A1742" s="1" t="s">
        <v>5332</v>
      </c>
      <c r="B1742" s="1" t="s">
        <v>5333</v>
      </c>
      <c r="C1742" s="1"/>
      <c r="G1742" s="1" t="s">
        <v>9683</v>
      </c>
      <c r="H1742" s="1" t="s">
        <v>9684</v>
      </c>
    </row>
    <row r="1743" spans="1:8" x14ac:dyDescent="0.25">
      <c r="A1743" s="1" t="s">
        <v>5334</v>
      </c>
      <c r="B1743" s="1" t="s">
        <v>5335</v>
      </c>
      <c r="C1743" s="1"/>
      <c r="G1743" s="1" t="s">
        <v>9685</v>
      </c>
      <c r="H1743" s="1" t="s">
        <v>9686</v>
      </c>
    </row>
    <row r="1744" spans="1:8" x14ac:dyDescent="0.25">
      <c r="A1744" s="1" t="s">
        <v>5336</v>
      </c>
      <c r="B1744" s="1" t="s">
        <v>5337</v>
      </c>
      <c r="C1744" s="1"/>
      <c r="G1744" s="1" t="s">
        <v>9687</v>
      </c>
      <c r="H1744" s="1" t="s">
        <v>9688</v>
      </c>
    </row>
    <row r="1745" spans="1:8" x14ac:dyDescent="0.25">
      <c r="A1745" s="1" t="s">
        <v>249</v>
      </c>
      <c r="B1745" s="1" t="s">
        <v>5338</v>
      </c>
      <c r="C1745" s="1" t="s">
        <v>2115</v>
      </c>
      <c r="G1745" s="1" t="s">
        <v>9689</v>
      </c>
      <c r="H1745" s="1" t="s">
        <v>9690</v>
      </c>
    </row>
    <row r="1746" spans="1:8" x14ac:dyDescent="0.25">
      <c r="A1746" s="1" t="s">
        <v>5339</v>
      </c>
      <c r="B1746" s="1" t="s">
        <v>5340</v>
      </c>
      <c r="C1746" s="1"/>
      <c r="G1746" s="1" t="s">
        <v>9691</v>
      </c>
      <c r="H1746" s="1" t="s">
        <v>9692</v>
      </c>
    </row>
    <row r="1747" spans="1:8" x14ac:dyDescent="0.25">
      <c r="A1747" s="1" t="s">
        <v>5341</v>
      </c>
      <c r="B1747" s="1" t="s">
        <v>5342</v>
      </c>
      <c r="C1747" s="1" t="s">
        <v>5343</v>
      </c>
      <c r="G1747" s="1" t="s">
        <v>9693</v>
      </c>
      <c r="H1747" s="1" t="s">
        <v>9694</v>
      </c>
    </row>
    <row r="1748" spans="1:8" x14ac:dyDescent="0.25">
      <c r="A1748" s="1" t="s">
        <v>5344</v>
      </c>
      <c r="B1748" s="1" t="s">
        <v>5345</v>
      </c>
      <c r="C1748" s="1" t="s">
        <v>5346</v>
      </c>
      <c r="G1748" s="1" t="s">
        <v>9695</v>
      </c>
      <c r="H1748" s="1" t="s">
        <v>9696</v>
      </c>
    </row>
    <row r="1749" spans="1:8" x14ac:dyDescent="0.25">
      <c r="A1749" s="1" t="s">
        <v>5347</v>
      </c>
      <c r="B1749" s="1" t="s">
        <v>5348</v>
      </c>
      <c r="C1749" s="1" t="s">
        <v>2115</v>
      </c>
      <c r="G1749" s="1" t="s">
        <v>9697</v>
      </c>
      <c r="H1749" s="1" t="s">
        <v>9698</v>
      </c>
    </row>
    <row r="1750" spans="1:8" x14ac:dyDescent="0.25">
      <c r="A1750" s="1" t="s">
        <v>5349</v>
      </c>
      <c r="B1750" s="1" t="s">
        <v>5350</v>
      </c>
      <c r="C1750" s="1"/>
      <c r="G1750" s="1" t="s">
        <v>9699</v>
      </c>
      <c r="H1750" s="1" t="s">
        <v>9700</v>
      </c>
    </row>
    <row r="1751" spans="1:8" x14ac:dyDescent="0.25">
      <c r="A1751" s="1" t="s">
        <v>5351</v>
      </c>
      <c r="B1751" s="1" t="s">
        <v>5352</v>
      </c>
      <c r="C1751" s="1"/>
      <c r="G1751" s="1" t="s">
        <v>9701</v>
      </c>
      <c r="H1751" s="1" t="s">
        <v>9702</v>
      </c>
    </row>
    <row r="1752" spans="1:8" x14ac:dyDescent="0.25">
      <c r="A1752" s="1" t="s">
        <v>5353</v>
      </c>
      <c r="B1752" s="1" t="s">
        <v>5354</v>
      </c>
      <c r="C1752" s="1"/>
      <c r="G1752" s="1" t="s">
        <v>9703</v>
      </c>
      <c r="H1752" s="1" t="s">
        <v>9704</v>
      </c>
    </row>
    <row r="1753" spans="1:8" x14ac:dyDescent="0.25">
      <c r="A1753" s="1" t="s">
        <v>5355</v>
      </c>
      <c r="B1753" s="1" t="s">
        <v>5356</v>
      </c>
      <c r="C1753" s="1"/>
      <c r="G1753" s="1" t="s">
        <v>9705</v>
      </c>
      <c r="H1753" s="1" t="s">
        <v>9706</v>
      </c>
    </row>
    <row r="1754" spans="1:8" x14ac:dyDescent="0.25">
      <c r="A1754" s="1" t="s">
        <v>5357</v>
      </c>
      <c r="B1754" s="1" t="s">
        <v>5358</v>
      </c>
      <c r="C1754" s="1"/>
      <c r="G1754" s="1" t="s">
        <v>9707</v>
      </c>
      <c r="H1754" s="1" t="s">
        <v>9708</v>
      </c>
    </row>
    <row r="1755" spans="1:8" x14ac:dyDescent="0.25">
      <c r="A1755" s="1" t="s">
        <v>5359</v>
      </c>
      <c r="B1755" s="1" t="s">
        <v>5360</v>
      </c>
      <c r="C1755" s="1" t="s">
        <v>2158</v>
      </c>
      <c r="G1755" s="1" t="s">
        <v>9709</v>
      </c>
      <c r="H1755" s="1" t="s">
        <v>9710</v>
      </c>
    </row>
    <row r="1756" spans="1:8" x14ac:dyDescent="0.25">
      <c r="A1756" s="1" t="s">
        <v>5361</v>
      </c>
      <c r="B1756" s="1" t="s">
        <v>5362</v>
      </c>
      <c r="C1756" s="1"/>
      <c r="G1756" s="1" t="s">
        <v>9711</v>
      </c>
      <c r="H1756" s="1" t="s">
        <v>9712</v>
      </c>
    </row>
    <row r="1757" spans="1:8" x14ac:dyDescent="0.25">
      <c r="A1757" s="1" t="s">
        <v>5363</v>
      </c>
      <c r="B1757" s="1" t="s">
        <v>5364</v>
      </c>
      <c r="C1757" s="1"/>
      <c r="G1757" s="1" t="s">
        <v>9713</v>
      </c>
      <c r="H1757" s="1" t="s">
        <v>9714</v>
      </c>
    </row>
    <row r="1758" spans="1:8" x14ac:dyDescent="0.25">
      <c r="A1758" s="1" t="s">
        <v>5365</v>
      </c>
      <c r="B1758" s="1" t="s">
        <v>5366</v>
      </c>
      <c r="C1758" s="1"/>
      <c r="G1758" s="1" t="s">
        <v>9715</v>
      </c>
      <c r="H1758" s="1" t="s">
        <v>9716</v>
      </c>
    </row>
    <row r="1759" spans="1:8" x14ac:dyDescent="0.25">
      <c r="A1759" s="1" t="s">
        <v>5367</v>
      </c>
      <c r="B1759" s="1" t="s">
        <v>5368</v>
      </c>
      <c r="C1759" s="1"/>
      <c r="G1759" s="1" t="s">
        <v>9717</v>
      </c>
      <c r="H1759" s="1" t="s">
        <v>7712</v>
      </c>
    </row>
    <row r="1760" spans="1:8" x14ac:dyDescent="0.25">
      <c r="A1760" s="1" t="s">
        <v>5369</v>
      </c>
      <c r="B1760" s="1" t="s">
        <v>5370</v>
      </c>
      <c r="C1760" s="1"/>
      <c r="G1760" s="1" t="s">
        <v>9718</v>
      </c>
      <c r="H1760" s="1" t="s">
        <v>9719</v>
      </c>
    </row>
    <row r="1761" spans="1:8" x14ac:dyDescent="0.25">
      <c r="A1761" s="1" t="s">
        <v>5371</v>
      </c>
      <c r="B1761" s="1" t="s">
        <v>5372</v>
      </c>
      <c r="C1761" s="1"/>
      <c r="G1761" s="1" t="s">
        <v>9720</v>
      </c>
      <c r="H1761" s="1" t="s">
        <v>9721</v>
      </c>
    </row>
    <row r="1762" spans="1:8" x14ac:dyDescent="0.25">
      <c r="A1762" s="1" t="s">
        <v>5373</v>
      </c>
      <c r="B1762" s="1" t="s">
        <v>5374</v>
      </c>
      <c r="C1762" s="1"/>
      <c r="G1762" s="1" t="s">
        <v>9722</v>
      </c>
      <c r="H1762" s="1" t="s">
        <v>9723</v>
      </c>
    </row>
    <row r="1763" spans="1:8" x14ac:dyDescent="0.25">
      <c r="A1763" s="1" t="s">
        <v>5375</v>
      </c>
      <c r="B1763" s="1" t="s">
        <v>5376</v>
      </c>
      <c r="C1763" s="1"/>
      <c r="G1763" s="1" t="s">
        <v>9724</v>
      </c>
      <c r="H1763" s="1" t="s">
        <v>9725</v>
      </c>
    </row>
    <row r="1764" spans="1:8" x14ac:dyDescent="0.25">
      <c r="A1764" s="1" t="s">
        <v>5377</v>
      </c>
      <c r="B1764" s="1" t="s">
        <v>5378</v>
      </c>
      <c r="C1764" s="1"/>
      <c r="G1764" s="1" t="s">
        <v>9726</v>
      </c>
      <c r="H1764" s="1" t="s">
        <v>9727</v>
      </c>
    </row>
    <row r="1765" spans="1:8" x14ac:dyDescent="0.25">
      <c r="A1765" s="1" t="s">
        <v>174</v>
      </c>
      <c r="B1765" s="1" t="s">
        <v>5379</v>
      </c>
      <c r="C1765" s="1" t="s">
        <v>2115</v>
      </c>
      <c r="G1765" s="1" t="s">
        <v>9728</v>
      </c>
      <c r="H1765" s="1" t="s">
        <v>9729</v>
      </c>
    </row>
    <row r="1766" spans="1:8" x14ac:dyDescent="0.25">
      <c r="A1766" s="1" t="s">
        <v>5380</v>
      </c>
      <c r="B1766" s="1" t="s">
        <v>5381</v>
      </c>
      <c r="C1766" s="1" t="s">
        <v>2158</v>
      </c>
      <c r="G1766" s="1" t="s">
        <v>9730</v>
      </c>
      <c r="H1766" s="1" t="s">
        <v>9708</v>
      </c>
    </row>
    <row r="1767" spans="1:8" x14ac:dyDescent="0.25">
      <c r="A1767" s="1" t="s">
        <v>5382</v>
      </c>
      <c r="B1767" s="1" t="s">
        <v>5383</v>
      </c>
      <c r="C1767" s="1"/>
      <c r="G1767" s="1" t="s">
        <v>9731</v>
      </c>
      <c r="H1767" s="1" t="s">
        <v>9732</v>
      </c>
    </row>
    <row r="1768" spans="1:8" x14ac:dyDescent="0.25">
      <c r="A1768" s="1" t="s">
        <v>5384</v>
      </c>
      <c r="B1768" s="1" t="s">
        <v>5385</v>
      </c>
      <c r="C1768" s="1"/>
      <c r="G1768" s="1" t="s">
        <v>9733</v>
      </c>
      <c r="H1768" s="1" t="s">
        <v>9734</v>
      </c>
    </row>
    <row r="1769" spans="1:8" x14ac:dyDescent="0.25">
      <c r="A1769" s="1" t="s">
        <v>5386</v>
      </c>
      <c r="B1769" s="1" t="s">
        <v>5387</v>
      </c>
      <c r="C1769" s="1"/>
      <c r="G1769" s="1" t="s">
        <v>9735</v>
      </c>
      <c r="H1769" s="1" t="s">
        <v>9736</v>
      </c>
    </row>
    <row r="1770" spans="1:8" x14ac:dyDescent="0.25">
      <c r="A1770" s="1" t="s">
        <v>373</v>
      </c>
      <c r="B1770" s="1" t="s">
        <v>5388</v>
      </c>
      <c r="C1770" s="1" t="s">
        <v>2115</v>
      </c>
      <c r="G1770" s="1" t="s">
        <v>9737</v>
      </c>
      <c r="H1770" s="1" t="s">
        <v>9738</v>
      </c>
    </row>
    <row r="1771" spans="1:8" x14ac:dyDescent="0.25">
      <c r="A1771" s="1" t="s">
        <v>5389</v>
      </c>
      <c r="B1771" s="1" t="s">
        <v>5390</v>
      </c>
      <c r="C1771" s="1"/>
      <c r="G1771" s="1" t="s">
        <v>9739</v>
      </c>
      <c r="H1771" s="1" t="s">
        <v>9740</v>
      </c>
    </row>
    <row r="1772" spans="1:8" x14ac:dyDescent="0.25">
      <c r="A1772" s="1" t="s">
        <v>5391</v>
      </c>
      <c r="B1772" s="1" t="s">
        <v>5392</v>
      </c>
      <c r="C1772" s="1"/>
      <c r="G1772" s="1" t="s">
        <v>9741</v>
      </c>
      <c r="H1772" s="1" t="s">
        <v>9742</v>
      </c>
    </row>
    <row r="1773" spans="1:8" x14ac:dyDescent="0.25">
      <c r="A1773" s="1" t="s">
        <v>5393</v>
      </c>
      <c r="B1773" s="1" t="s">
        <v>5394</v>
      </c>
      <c r="C1773" s="1"/>
      <c r="G1773" s="1" t="s">
        <v>9743</v>
      </c>
      <c r="H1773" s="1" t="s">
        <v>9744</v>
      </c>
    </row>
    <row r="1774" spans="1:8" x14ac:dyDescent="0.25">
      <c r="A1774" s="1" t="s">
        <v>5395</v>
      </c>
      <c r="B1774" s="1" t="s">
        <v>5396</v>
      </c>
      <c r="C1774" s="1"/>
      <c r="G1774" s="1" t="s">
        <v>9745</v>
      </c>
      <c r="H1774" s="1" t="s">
        <v>9746</v>
      </c>
    </row>
    <row r="1775" spans="1:8" x14ac:dyDescent="0.25">
      <c r="A1775" s="1" t="s">
        <v>573</v>
      </c>
      <c r="B1775" s="1" t="s">
        <v>5397</v>
      </c>
      <c r="C1775" s="1" t="s">
        <v>2115</v>
      </c>
      <c r="G1775" s="1" t="s">
        <v>9747</v>
      </c>
      <c r="H1775" s="1" t="s">
        <v>9748</v>
      </c>
    </row>
    <row r="1776" spans="1:8" x14ac:dyDescent="0.25">
      <c r="A1776" s="1" t="s">
        <v>5398</v>
      </c>
      <c r="B1776" s="1" t="s">
        <v>5399</v>
      </c>
      <c r="C1776" s="1"/>
      <c r="G1776" s="1" t="s">
        <v>9749</v>
      </c>
      <c r="H1776" s="1" t="s">
        <v>9750</v>
      </c>
    </row>
    <row r="1777" spans="1:8" x14ac:dyDescent="0.25">
      <c r="A1777" s="1" t="s">
        <v>330</v>
      </c>
      <c r="B1777" s="1" t="s">
        <v>5400</v>
      </c>
      <c r="C1777" s="1" t="s">
        <v>2115</v>
      </c>
      <c r="G1777" s="1" t="s">
        <v>9751</v>
      </c>
      <c r="H1777" s="1" t="s">
        <v>9752</v>
      </c>
    </row>
    <row r="1778" spans="1:8" x14ac:dyDescent="0.25">
      <c r="A1778" s="1" t="s">
        <v>5401</v>
      </c>
      <c r="B1778" s="1" t="s">
        <v>5402</v>
      </c>
      <c r="C1778" s="1"/>
      <c r="G1778" s="1" t="s">
        <v>9753</v>
      </c>
      <c r="H1778" s="1" t="s">
        <v>9754</v>
      </c>
    </row>
    <row r="1779" spans="1:8" x14ac:dyDescent="0.25">
      <c r="A1779" s="1" t="s">
        <v>5403</v>
      </c>
      <c r="B1779" s="1" t="s">
        <v>5404</v>
      </c>
      <c r="C1779" s="1" t="s">
        <v>2158</v>
      </c>
      <c r="G1779" s="1" t="s">
        <v>9755</v>
      </c>
      <c r="H1779" s="1" t="s">
        <v>9756</v>
      </c>
    </row>
    <row r="1780" spans="1:8" x14ac:dyDescent="0.25">
      <c r="A1780" s="1" t="s">
        <v>77</v>
      </c>
      <c r="B1780" s="1" t="s">
        <v>5405</v>
      </c>
      <c r="C1780" s="1" t="s">
        <v>2115</v>
      </c>
      <c r="G1780" s="1" t="s">
        <v>9757</v>
      </c>
      <c r="H1780" s="1" t="s">
        <v>9758</v>
      </c>
    </row>
    <row r="1781" spans="1:8" x14ac:dyDescent="0.25">
      <c r="A1781" s="1" t="s">
        <v>526</v>
      </c>
      <c r="B1781" s="1" t="s">
        <v>5406</v>
      </c>
      <c r="C1781" s="1" t="s">
        <v>2115</v>
      </c>
      <c r="G1781" s="1" t="s">
        <v>9759</v>
      </c>
      <c r="H1781" s="1" t="s">
        <v>9760</v>
      </c>
    </row>
    <row r="1782" spans="1:8" x14ac:dyDescent="0.25">
      <c r="A1782" s="1" t="s">
        <v>277</v>
      </c>
      <c r="B1782" s="1" t="s">
        <v>5407</v>
      </c>
      <c r="C1782" s="1" t="s">
        <v>2115</v>
      </c>
      <c r="G1782" s="1" t="s">
        <v>9761</v>
      </c>
      <c r="H1782" s="1" t="s">
        <v>9762</v>
      </c>
    </row>
    <row r="1783" spans="1:8" x14ac:dyDescent="0.25">
      <c r="A1783" s="1" t="s">
        <v>563</v>
      </c>
      <c r="B1783" s="1" t="s">
        <v>5408</v>
      </c>
      <c r="C1783" s="1" t="s">
        <v>2158</v>
      </c>
      <c r="G1783" s="1" t="s">
        <v>9763</v>
      </c>
      <c r="H1783" s="1" t="s">
        <v>9764</v>
      </c>
    </row>
    <row r="1784" spans="1:8" x14ac:dyDescent="0.25">
      <c r="A1784" s="1" t="s">
        <v>5409</v>
      </c>
      <c r="B1784" s="1" t="s">
        <v>5410</v>
      </c>
      <c r="C1784" s="1"/>
      <c r="G1784" s="1" t="s">
        <v>9765</v>
      </c>
      <c r="H1784" s="1" t="s">
        <v>9766</v>
      </c>
    </row>
    <row r="1785" spans="1:8" x14ac:dyDescent="0.25">
      <c r="A1785" s="1" t="s">
        <v>5411</v>
      </c>
      <c r="B1785" s="1" t="s">
        <v>5412</v>
      </c>
      <c r="C1785" s="1"/>
      <c r="G1785" s="1" t="s">
        <v>9767</v>
      </c>
      <c r="H1785" s="1" t="s">
        <v>9768</v>
      </c>
    </row>
    <row r="1786" spans="1:8" x14ac:dyDescent="0.25">
      <c r="A1786" s="1" t="s">
        <v>5413</v>
      </c>
      <c r="B1786" s="1" t="s">
        <v>5414</v>
      </c>
      <c r="C1786" s="1"/>
      <c r="G1786" s="1" t="s">
        <v>9769</v>
      </c>
      <c r="H1786" s="1" t="s">
        <v>9770</v>
      </c>
    </row>
    <row r="1787" spans="1:8" x14ac:dyDescent="0.25">
      <c r="A1787" s="1" t="s">
        <v>5415</v>
      </c>
      <c r="B1787" s="1" t="s">
        <v>5416</v>
      </c>
      <c r="C1787" s="1" t="s">
        <v>2158</v>
      </c>
      <c r="G1787" s="1" t="s">
        <v>9771</v>
      </c>
      <c r="H1787" s="1" t="s">
        <v>9772</v>
      </c>
    </row>
    <row r="1788" spans="1:8" x14ac:dyDescent="0.25">
      <c r="A1788" s="1" t="s">
        <v>360</v>
      </c>
      <c r="B1788" s="1" t="s">
        <v>5417</v>
      </c>
      <c r="C1788" s="1" t="s">
        <v>2115</v>
      </c>
      <c r="G1788" s="1" t="s">
        <v>9773</v>
      </c>
      <c r="H1788" s="1" t="s">
        <v>9774</v>
      </c>
    </row>
    <row r="1789" spans="1:8" x14ac:dyDescent="0.25">
      <c r="A1789" s="1" t="s">
        <v>349</v>
      </c>
      <c r="B1789" s="1" t="s">
        <v>5418</v>
      </c>
      <c r="C1789" s="1" t="s">
        <v>2115</v>
      </c>
      <c r="G1789" s="1" t="s">
        <v>9775</v>
      </c>
      <c r="H1789" s="1" t="s">
        <v>9776</v>
      </c>
    </row>
    <row r="1790" spans="1:8" x14ac:dyDescent="0.25">
      <c r="A1790" s="1" t="s">
        <v>5419</v>
      </c>
      <c r="B1790" s="1" t="s">
        <v>5420</v>
      </c>
      <c r="C1790" s="1"/>
      <c r="G1790" s="1" t="s">
        <v>9777</v>
      </c>
      <c r="H1790" s="1" t="s">
        <v>9778</v>
      </c>
    </row>
    <row r="1791" spans="1:8" x14ac:dyDescent="0.25">
      <c r="A1791" s="1" t="s">
        <v>5421</v>
      </c>
      <c r="B1791" s="1" t="s">
        <v>5422</v>
      </c>
      <c r="C1791" s="1"/>
      <c r="G1791" s="1" t="s">
        <v>9779</v>
      </c>
      <c r="H1791" s="1" t="s">
        <v>9780</v>
      </c>
    </row>
    <row r="1792" spans="1:8" x14ac:dyDescent="0.25">
      <c r="A1792" s="1" t="s">
        <v>5423</v>
      </c>
      <c r="B1792" s="1" t="s">
        <v>5424</v>
      </c>
      <c r="C1792" s="1"/>
      <c r="G1792" s="1" t="s">
        <v>9781</v>
      </c>
      <c r="H1792" s="1" t="s">
        <v>9782</v>
      </c>
    </row>
    <row r="1793" spans="1:8" x14ac:dyDescent="0.25">
      <c r="A1793" s="1" t="s">
        <v>300</v>
      </c>
      <c r="B1793" s="1" t="s">
        <v>5425</v>
      </c>
      <c r="C1793" s="1" t="s">
        <v>2158</v>
      </c>
      <c r="G1793" s="1" t="s">
        <v>9783</v>
      </c>
      <c r="H1793" s="1" t="s">
        <v>9784</v>
      </c>
    </row>
    <row r="1794" spans="1:8" x14ac:dyDescent="0.25">
      <c r="A1794" s="1" t="s">
        <v>369</v>
      </c>
      <c r="B1794" s="1" t="s">
        <v>5426</v>
      </c>
      <c r="C1794" s="1" t="s">
        <v>2115</v>
      </c>
      <c r="G1794" s="1" t="s">
        <v>9785</v>
      </c>
      <c r="H1794" s="1" t="s">
        <v>9786</v>
      </c>
    </row>
    <row r="1795" spans="1:8" x14ac:dyDescent="0.25">
      <c r="A1795" s="1" t="s">
        <v>5427</v>
      </c>
      <c r="B1795" s="1" t="s">
        <v>5428</v>
      </c>
      <c r="C1795" s="1"/>
      <c r="G1795" s="1" t="s">
        <v>9787</v>
      </c>
      <c r="H1795" s="1" t="s">
        <v>9788</v>
      </c>
    </row>
    <row r="1796" spans="1:8" x14ac:dyDescent="0.25">
      <c r="A1796" s="1" t="s">
        <v>5429</v>
      </c>
      <c r="B1796" s="1" t="s">
        <v>5430</v>
      </c>
      <c r="C1796" s="1"/>
      <c r="G1796" s="1" t="s">
        <v>9789</v>
      </c>
      <c r="H1796" s="1" t="s">
        <v>9790</v>
      </c>
    </row>
    <row r="1797" spans="1:8" x14ac:dyDescent="0.25">
      <c r="A1797" s="1" t="s">
        <v>5431</v>
      </c>
      <c r="B1797" s="1" t="s">
        <v>5432</v>
      </c>
      <c r="C1797" s="1"/>
      <c r="G1797" s="1" t="s">
        <v>9791</v>
      </c>
      <c r="H1797" s="1" t="s">
        <v>9792</v>
      </c>
    </row>
    <row r="1798" spans="1:8" x14ac:dyDescent="0.25">
      <c r="A1798" s="1" t="s">
        <v>5433</v>
      </c>
      <c r="B1798" s="1" t="s">
        <v>5434</v>
      </c>
      <c r="C1798" s="1"/>
      <c r="G1798" s="1" t="s">
        <v>9793</v>
      </c>
      <c r="H1798" s="1" t="s">
        <v>9794</v>
      </c>
    </row>
    <row r="1799" spans="1:8" x14ac:dyDescent="0.25">
      <c r="A1799" s="1" t="s">
        <v>298</v>
      </c>
      <c r="B1799" s="1" t="s">
        <v>5435</v>
      </c>
      <c r="C1799" s="1" t="s">
        <v>2115</v>
      </c>
      <c r="G1799" s="1" t="s">
        <v>9795</v>
      </c>
      <c r="H1799" s="1" t="s">
        <v>9796</v>
      </c>
    </row>
    <row r="1800" spans="1:8" x14ac:dyDescent="0.25">
      <c r="A1800" s="1" t="s">
        <v>398</v>
      </c>
      <c r="B1800" s="1" t="s">
        <v>5436</v>
      </c>
      <c r="C1800" s="1" t="s">
        <v>2115</v>
      </c>
      <c r="G1800" s="1" t="s">
        <v>9797</v>
      </c>
      <c r="H1800" s="1" t="s">
        <v>9798</v>
      </c>
    </row>
    <row r="1801" spans="1:8" x14ac:dyDescent="0.25">
      <c r="A1801" s="1" t="s">
        <v>5437</v>
      </c>
      <c r="B1801" s="1" t="s">
        <v>5438</v>
      </c>
      <c r="C1801" s="1"/>
      <c r="G1801" s="1" t="s">
        <v>9799</v>
      </c>
      <c r="H1801" s="1" t="s">
        <v>9800</v>
      </c>
    </row>
    <row r="1802" spans="1:8" x14ac:dyDescent="0.25">
      <c r="A1802" s="1" t="s">
        <v>362</v>
      </c>
      <c r="B1802" s="1" t="s">
        <v>5439</v>
      </c>
      <c r="C1802" s="1" t="s">
        <v>2115</v>
      </c>
      <c r="G1802" s="1" t="s">
        <v>9801</v>
      </c>
      <c r="H1802" s="1" t="s">
        <v>9802</v>
      </c>
    </row>
    <row r="1803" spans="1:8" x14ac:dyDescent="0.25">
      <c r="A1803" s="1" t="s">
        <v>5440</v>
      </c>
      <c r="B1803" s="1" t="s">
        <v>5441</v>
      </c>
      <c r="C1803" s="1"/>
      <c r="G1803" s="1" t="s">
        <v>9803</v>
      </c>
      <c r="H1803" s="1" t="s">
        <v>9804</v>
      </c>
    </row>
    <row r="1804" spans="1:8" x14ac:dyDescent="0.25">
      <c r="A1804" s="1" t="s">
        <v>5442</v>
      </c>
      <c r="B1804" s="1" t="s">
        <v>5443</v>
      </c>
      <c r="C1804" s="1"/>
      <c r="G1804" s="1" t="s">
        <v>9805</v>
      </c>
      <c r="H1804" s="1" t="s">
        <v>9806</v>
      </c>
    </row>
    <row r="1805" spans="1:8" x14ac:dyDescent="0.25">
      <c r="A1805" s="1" t="s">
        <v>5444</v>
      </c>
      <c r="B1805" s="1" t="s">
        <v>5445</v>
      </c>
      <c r="C1805" s="1"/>
      <c r="G1805" s="1" t="s">
        <v>9807</v>
      </c>
      <c r="H1805" s="1" t="s">
        <v>9808</v>
      </c>
    </row>
    <row r="1806" spans="1:8" x14ac:dyDescent="0.25">
      <c r="A1806" s="1" t="s">
        <v>5446</v>
      </c>
      <c r="B1806" s="1" t="s">
        <v>5447</v>
      </c>
      <c r="C1806" s="1"/>
      <c r="G1806" s="1" t="s">
        <v>9809</v>
      </c>
      <c r="H1806" s="1" t="s">
        <v>9810</v>
      </c>
    </row>
    <row r="1807" spans="1:8" x14ac:dyDescent="0.25">
      <c r="A1807" s="1" t="s">
        <v>5448</v>
      </c>
      <c r="B1807" s="1" t="s">
        <v>5449</v>
      </c>
      <c r="C1807" s="1"/>
      <c r="G1807" s="1" t="s">
        <v>9811</v>
      </c>
      <c r="H1807" s="1" t="s">
        <v>9812</v>
      </c>
    </row>
    <row r="1808" spans="1:8" x14ac:dyDescent="0.25">
      <c r="A1808" s="1" t="s">
        <v>5450</v>
      </c>
      <c r="B1808" s="1" t="s">
        <v>5451</v>
      </c>
      <c r="C1808" s="1"/>
      <c r="G1808" s="1" t="s">
        <v>9813</v>
      </c>
      <c r="H1808" s="1" t="s">
        <v>9814</v>
      </c>
    </row>
    <row r="1809" spans="1:8" x14ac:dyDescent="0.25">
      <c r="A1809" s="1" t="s">
        <v>5452</v>
      </c>
      <c r="B1809" s="1" t="s">
        <v>5453</v>
      </c>
      <c r="C1809" s="1"/>
      <c r="G1809" s="1" t="s">
        <v>9815</v>
      </c>
      <c r="H1809" s="1" t="s">
        <v>9816</v>
      </c>
    </row>
    <row r="1810" spans="1:8" x14ac:dyDescent="0.25">
      <c r="A1810" s="1" t="s">
        <v>5454</v>
      </c>
      <c r="B1810" s="1" t="s">
        <v>5455</v>
      </c>
      <c r="C1810" s="1"/>
      <c r="G1810" s="1" t="s">
        <v>9817</v>
      </c>
      <c r="H1810" s="1" t="s">
        <v>9818</v>
      </c>
    </row>
    <row r="1811" spans="1:8" x14ac:dyDescent="0.25">
      <c r="A1811" s="1" t="s">
        <v>381</v>
      </c>
      <c r="B1811" s="1" t="s">
        <v>5456</v>
      </c>
      <c r="C1811" s="1" t="s">
        <v>2115</v>
      </c>
      <c r="G1811" s="1" t="s">
        <v>9819</v>
      </c>
      <c r="H1811" s="1" t="s">
        <v>9820</v>
      </c>
    </row>
    <row r="1812" spans="1:8" x14ac:dyDescent="0.25">
      <c r="A1812" s="1" t="s">
        <v>58</v>
      </c>
      <c r="B1812" s="1" t="s">
        <v>5457</v>
      </c>
      <c r="C1812" s="1" t="s">
        <v>2158</v>
      </c>
      <c r="G1812" s="1" t="s">
        <v>9821</v>
      </c>
      <c r="H1812" s="1" t="s">
        <v>9822</v>
      </c>
    </row>
    <row r="1813" spans="1:8" x14ac:dyDescent="0.25">
      <c r="A1813" s="1" t="s">
        <v>361</v>
      </c>
      <c r="B1813" s="1" t="s">
        <v>5458</v>
      </c>
      <c r="C1813" s="1" t="s">
        <v>2115</v>
      </c>
      <c r="G1813" s="1" t="s">
        <v>9823</v>
      </c>
      <c r="H1813" s="1" t="s">
        <v>9824</v>
      </c>
    </row>
    <row r="1814" spans="1:8" x14ac:dyDescent="0.25">
      <c r="A1814" s="1" t="s">
        <v>5459</v>
      </c>
      <c r="B1814" s="1" t="s">
        <v>5460</v>
      </c>
      <c r="C1814" s="1"/>
      <c r="G1814" s="1" t="s">
        <v>9825</v>
      </c>
      <c r="H1814" s="1" t="s">
        <v>9826</v>
      </c>
    </row>
    <row r="1815" spans="1:8" x14ac:dyDescent="0.25">
      <c r="A1815" s="1" t="s">
        <v>147</v>
      </c>
      <c r="B1815" s="1" t="s">
        <v>5461</v>
      </c>
      <c r="C1815" s="1" t="s">
        <v>2115</v>
      </c>
      <c r="G1815" s="1" t="s">
        <v>9827</v>
      </c>
      <c r="H1815" s="1" t="s">
        <v>9826</v>
      </c>
    </row>
    <row r="1816" spans="1:8" x14ac:dyDescent="0.25">
      <c r="A1816" s="1" t="s">
        <v>603</v>
      </c>
      <c r="B1816" s="1" t="s">
        <v>5462</v>
      </c>
      <c r="C1816" s="1" t="s">
        <v>2115</v>
      </c>
      <c r="G1816" s="1" t="s">
        <v>9828</v>
      </c>
      <c r="H1816" s="1" t="s">
        <v>9829</v>
      </c>
    </row>
    <row r="1817" spans="1:8" x14ac:dyDescent="0.25">
      <c r="A1817" s="1" t="s">
        <v>5463</v>
      </c>
      <c r="B1817" s="1" t="s">
        <v>5464</v>
      </c>
      <c r="C1817" s="1"/>
      <c r="G1817" s="1" t="s">
        <v>9830</v>
      </c>
      <c r="H1817" s="1" t="s">
        <v>9831</v>
      </c>
    </row>
    <row r="1818" spans="1:8" x14ac:dyDescent="0.25">
      <c r="A1818" s="1" t="s">
        <v>5465</v>
      </c>
      <c r="B1818" s="1" t="s">
        <v>5466</v>
      </c>
      <c r="C1818" s="1"/>
      <c r="G1818" s="1" t="s">
        <v>9832</v>
      </c>
      <c r="H1818" s="1" t="s">
        <v>9833</v>
      </c>
    </row>
    <row r="1819" spans="1:8" x14ac:dyDescent="0.25">
      <c r="A1819" s="1" t="s">
        <v>5467</v>
      </c>
      <c r="B1819" s="1" t="s">
        <v>5468</v>
      </c>
      <c r="C1819" s="1"/>
      <c r="G1819" s="1" t="s">
        <v>9834</v>
      </c>
      <c r="H1819" s="1" t="s">
        <v>9835</v>
      </c>
    </row>
    <row r="1820" spans="1:8" x14ac:dyDescent="0.25">
      <c r="A1820" s="1" t="s">
        <v>5469</v>
      </c>
      <c r="B1820" s="1" t="s">
        <v>5470</v>
      </c>
      <c r="C1820" s="1"/>
      <c r="G1820" s="1" t="s">
        <v>9836</v>
      </c>
      <c r="H1820" s="1" t="s">
        <v>9837</v>
      </c>
    </row>
    <row r="1821" spans="1:8" x14ac:dyDescent="0.25">
      <c r="A1821" s="1" t="s">
        <v>196</v>
      </c>
      <c r="B1821" s="1" t="s">
        <v>5471</v>
      </c>
      <c r="C1821" s="1" t="s">
        <v>2115</v>
      </c>
      <c r="G1821" s="1" t="s">
        <v>9838</v>
      </c>
      <c r="H1821" s="1" t="s">
        <v>9839</v>
      </c>
    </row>
    <row r="1822" spans="1:8" x14ac:dyDescent="0.25">
      <c r="A1822" s="1" t="s">
        <v>99</v>
      </c>
      <c r="B1822" s="1" t="s">
        <v>5472</v>
      </c>
      <c r="C1822" s="1" t="s">
        <v>2115</v>
      </c>
      <c r="G1822" s="1" t="s">
        <v>9840</v>
      </c>
      <c r="H1822" s="1" t="s">
        <v>9841</v>
      </c>
    </row>
    <row r="1823" spans="1:8" x14ac:dyDescent="0.25">
      <c r="A1823" s="1" t="s">
        <v>5473</v>
      </c>
      <c r="B1823" s="1" t="s">
        <v>5474</v>
      </c>
      <c r="C1823" s="1"/>
      <c r="G1823" s="1" t="s">
        <v>9842</v>
      </c>
      <c r="H1823" s="1" t="s">
        <v>9843</v>
      </c>
    </row>
    <row r="1824" spans="1:8" x14ac:dyDescent="0.25">
      <c r="A1824" s="1" t="s">
        <v>94</v>
      </c>
      <c r="B1824" s="1" t="s">
        <v>5475</v>
      </c>
      <c r="C1824" s="1" t="s">
        <v>2115</v>
      </c>
      <c r="G1824" s="1" t="s">
        <v>9844</v>
      </c>
      <c r="H1824" s="1" t="s">
        <v>9845</v>
      </c>
    </row>
    <row r="1825" spans="1:8" x14ac:dyDescent="0.25">
      <c r="A1825" s="1" t="s">
        <v>5476</v>
      </c>
      <c r="B1825" s="1" t="s">
        <v>5477</v>
      </c>
      <c r="C1825" s="1" t="s">
        <v>2158</v>
      </c>
      <c r="G1825" s="1" t="s">
        <v>9846</v>
      </c>
      <c r="H1825" s="1" t="s">
        <v>9847</v>
      </c>
    </row>
    <row r="1826" spans="1:8" x14ac:dyDescent="0.25">
      <c r="A1826" s="1" t="s">
        <v>5478</v>
      </c>
      <c r="B1826" s="1" t="s">
        <v>5479</v>
      </c>
      <c r="C1826" s="1"/>
      <c r="G1826" s="1" t="s">
        <v>9848</v>
      </c>
      <c r="H1826" s="1" t="s">
        <v>9849</v>
      </c>
    </row>
    <row r="1827" spans="1:8" x14ac:dyDescent="0.25">
      <c r="A1827" s="1" t="s">
        <v>5480</v>
      </c>
      <c r="B1827" s="1" t="s">
        <v>5481</v>
      </c>
      <c r="C1827" s="1"/>
      <c r="G1827" s="1" t="s">
        <v>9850</v>
      </c>
      <c r="H1827" s="1" t="s">
        <v>9851</v>
      </c>
    </row>
    <row r="1828" spans="1:8" x14ac:dyDescent="0.25">
      <c r="A1828" s="1" t="s">
        <v>5482</v>
      </c>
      <c r="B1828" s="1" t="s">
        <v>5483</v>
      </c>
      <c r="C1828" s="1" t="s">
        <v>2115</v>
      </c>
      <c r="G1828" s="1" t="s">
        <v>9852</v>
      </c>
      <c r="H1828" s="1" t="s">
        <v>9853</v>
      </c>
    </row>
    <row r="1829" spans="1:8" x14ac:dyDescent="0.25">
      <c r="A1829" s="1" t="s">
        <v>14</v>
      </c>
      <c r="B1829" s="1" t="s">
        <v>5484</v>
      </c>
      <c r="C1829" s="1" t="s">
        <v>2115</v>
      </c>
      <c r="G1829" s="1" t="s">
        <v>9854</v>
      </c>
      <c r="H1829" s="1" t="s">
        <v>9855</v>
      </c>
    </row>
    <row r="1830" spans="1:8" x14ac:dyDescent="0.25">
      <c r="A1830" s="1" t="s">
        <v>35</v>
      </c>
      <c r="B1830" s="1" t="s">
        <v>5485</v>
      </c>
      <c r="C1830" s="1" t="s">
        <v>2115</v>
      </c>
      <c r="G1830" s="1" t="s">
        <v>9856</v>
      </c>
      <c r="H1830" s="1" t="s">
        <v>9857</v>
      </c>
    </row>
    <row r="1831" spans="1:8" x14ac:dyDescent="0.25">
      <c r="A1831" s="1" t="s">
        <v>289</v>
      </c>
      <c r="B1831" s="1" t="s">
        <v>5486</v>
      </c>
      <c r="C1831" s="1" t="s">
        <v>2115</v>
      </c>
      <c r="G1831" s="1" t="s">
        <v>9858</v>
      </c>
      <c r="H1831" s="1" t="s">
        <v>9859</v>
      </c>
    </row>
    <row r="1832" spans="1:8" x14ac:dyDescent="0.25">
      <c r="A1832" s="1" t="s">
        <v>5487</v>
      </c>
      <c r="B1832" s="1" t="s">
        <v>5488</v>
      </c>
      <c r="C1832" s="1"/>
      <c r="G1832" s="1" t="s">
        <v>9860</v>
      </c>
      <c r="H1832" s="1" t="s">
        <v>9861</v>
      </c>
    </row>
    <row r="1833" spans="1:8" x14ac:dyDescent="0.25">
      <c r="A1833" s="1" t="s">
        <v>106</v>
      </c>
      <c r="B1833" s="1" t="s">
        <v>5489</v>
      </c>
      <c r="C1833" s="1" t="s">
        <v>2115</v>
      </c>
      <c r="G1833" s="1" t="s">
        <v>9862</v>
      </c>
      <c r="H1833" s="1" t="s">
        <v>9863</v>
      </c>
    </row>
    <row r="1834" spans="1:8" x14ac:dyDescent="0.25">
      <c r="A1834" s="1" t="s">
        <v>311</v>
      </c>
      <c r="B1834" s="1" t="s">
        <v>5490</v>
      </c>
      <c r="C1834" s="1" t="s">
        <v>2115</v>
      </c>
      <c r="G1834" s="1" t="s">
        <v>9864</v>
      </c>
      <c r="H1834" s="1" t="s">
        <v>9865</v>
      </c>
    </row>
    <row r="1835" spans="1:8" x14ac:dyDescent="0.25">
      <c r="A1835" s="1" t="s">
        <v>5491</v>
      </c>
      <c r="B1835" s="1" t="s">
        <v>5492</v>
      </c>
      <c r="C1835" s="1"/>
      <c r="G1835" s="1" t="s">
        <v>9866</v>
      </c>
      <c r="H1835" s="1" t="s">
        <v>7258</v>
      </c>
    </row>
    <row r="1836" spans="1:8" x14ac:dyDescent="0.25">
      <c r="A1836" s="1" t="s">
        <v>148</v>
      </c>
      <c r="B1836" s="1" t="s">
        <v>5493</v>
      </c>
      <c r="C1836" s="1" t="s">
        <v>2115</v>
      </c>
      <c r="G1836" s="1" t="s">
        <v>9867</v>
      </c>
      <c r="H1836" s="1" t="s">
        <v>9868</v>
      </c>
    </row>
    <row r="1837" spans="1:8" x14ac:dyDescent="0.25">
      <c r="A1837" s="1" t="s">
        <v>218</v>
      </c>
      <c r="B1837" s="1" t="s">
        <v>5494</v>
      </c>
      <c r="C1837" s="1" t="s">
        <v>2115</v>
      </c>
      <c r="G1837" s="1" t="s">
        <v>9869</v>
      </c>
      <c r="H1837" s="1" t="s">
        <v>9870</v>
      </c>
    </row>
    <row r="1838" spans="1:8" x14ac:dyDescent="0.25">
      <c r="A1838" s="1" t="s">
        <v>158</v>
      </c>
      <c r="B1838" s="1" t="s">
        <v>5495</v>
      </c>
      <c r="C1838" s="1" t="s">
        <v>2115</v>
      </c>
      <c r="G1838" s="1" t="s">
        <v>9871</v>
      </c>
      <c r="H1838" s="1" t="s">
        <v>9872</v>
      </c>
    </row>
    <row r="1839" spans="1:8" x14ac:dyDescent="0.25">
      <c r="A1839" s="1" t="s">
        <v>5496</v>
      </c>
      <c r="B1839" s="1" t="s">
        <v>5497</v>
      </c>
      <c r="C1839" s="1" t="s">
        <v>5498</v>
      </c>
      <c r="G1839" s="1" t="s">
        <v>9873</v>
      </c>
      <c r="H1839" s="1" t="s">
        <v>9874</v>
      </c>
    </row>
    <row r="1840" spans="1:8" x14ac:dyDescent="0.25">
      <c r="A1840" s="1" t="s">
        <v>5499</v>
      </c>
      <c r="B1840" s="1" t="s">
        <v>5500</v>
      </c>
      <c r="C1840" s="1" t="s">
        <v>5501</v>
      </c>
      <c r="G1840" s="1" t="s">
        <v>9875</v>
      </c>
      <c r="H1840" s="1" t="s">
        <v>9876</v>
      </c>
    </row>
    <row r="1841" spans="1:8" x14ac:dyDescent="0.25">
      <c r="A1841" s="1" t="s">
        <v>627</v>
      </c>
      <c r="B1841" s="1" t="s">
        <v>5502</v>
      </c>
      <c r="C1841" s="1" t="s">
        <v>2115</v>
      </c>
      <c r="G1841" s="1" t="s">
        <v>9877</v>
      </c>
      <c r="H1841" s="1" t="s">
        <v>9878</v>
      </c>
    </row>
    <row r="1842" spans="1:8" x14ac:dyDescent="0.25">
      <c r="A1842" s="1" t="s">
        <v>509</v>
      </c>
      <c r="B1842" s="1" t="s">
        <v>5503</v>
      </c>
      <c r="C1842" s="1" t="s">
        <v>2115</v>
      </c>
      <c r="G1842" s="1" t="s">
        <v>9879</v>
      </c>
      <c r="H1842" s="1" t="s">
        <v>9880</v>
      </c>
    </row>
    <row r="1843" spans="1:8" x14ac:dyDescent="0.25">
      <c r="A1843" s="1" t="s">
        <v>50</v>
      </c>
      <c r="B1843" s="1" t="s">
        <v>5504</v>
      </c>
      <c r="C1843" s="1" t="s">
        <v>2115</v>
      </c>
      <c r="G1843" s="1" t="s">
        <v>9881</v>
      </c>
      <c r="H1843" s="1" t="s">
        <v>9882</v>
      </c>
    </row>
    <row r="1844" spans="1:8" x14ac:dyDescent="0.25">
      <c r="A1844" s="1" t="s">
        <v>5505</v>
      </c>
      <c r="B1844" s="1" t="s">
        <v>5506</v>
      </c>
      <c r="C1844" s="1" t="s">
        <v>2115</v>
      </c>
      <c r="G1844" s="1" t="s">
        <v>9883</v>
      </c>
      <c r="H1844" s="1" t="s">
        <v>8459</v>
      </c>
    </row>
    <row r="1845" spans="1:8" x14ac:dyDescent="0.25">
      <c r="A1845" s="1" t="s">
        <v>5507</v>
      </c>
      <c r="B1845" s="1" t="s">
        <v>5508</v>
      </c>
      <c r="C1845" s="1" t="s">
        <v>2115</v>
      </c>
      <c r="G1845" s="1" t="s">
        <v>9884</v>
      </c>
      <c r="H1845" s="1" t="s">
        <v>9885</v>
      </c>
    </row>
    <row r="1846" spans="1:8" x14ac:dyDescent="0.25">
      <c r="A1846" s="1" t="s">
        <v>5509</v>
      </c>
      <c r="B1846" s="1" t="s">
        <v>5510</v>
      </c>
      <c r="C1846" s="1"/>
      <c r="G1846" s="1" t="s">
        <v>9886</v>
      </c>
      <c r="H1846" s="1" t="s">
        <v>9887</v>
      </c>
    </row>
    <row r="1847" spans="1:8" x14ac:dyDescent="0.25">
      <c r="A1847" s="1" t="s">
        <v>5511</v>
      </c>
      <c r="B1847" s="1" t="s">
        <v>5512</v>
      </c>
      <c r="C1847" s="1" t="s">
        <v>2115</v>
      </c>
      <c r="G1847" s="1" t="s">
        <v>9888</v>
      </c>
      <c r="H1847" s="1" t="s">
        <v>9889</v>
      </c>
    </row>
    <row r="1848" spans="1:8" x14ac:dyDescent="0.25">
      <c r="A1848" s="1" t="s">
        <v>5513</v>
      </c>
      <c r="B1848" s="1" t="s">
        <v>5514</v>
      </c>
      <c r="C1848" s="1"/>
      <c r="G1848" s="1" t="s">
        <v>9890</v>
      </c>
      <c r="H1848" s="1" t="s">
        <v>9891</v>
      </c>
    </row>
    <row r="1849" spans="1:8" x14ac:dyDescent="0.25">
      <c r="A1849" s="1" t="s">
        <v>5515</v>
      </c>
      <c r="B1849" s="1" t="s">
        <v>5516</v>
      </c>
      <c r="C1849" s="1"/>
      <c r="G1849" s="1" t="s">
        <v>9892</v>
      </c>
      <c r="H1849" s="1" t="s">
        <v>9893</v>
      </c>
    </row>
    <row r="1850" spans="1:8" x14ac:dyDescent="0.25">
      <c r="A1850" s="1" t="s">
        <v>5517</v>
      </c>
      <c r="B1850" s="1" t="s">
        <v>5518</v>
      </c>
      <c r="C1850" s="1"/>
      <c r="G1850" s="1" t="s">
        <v>9894</v>
      </c>
      <c r="H1850" s="1" t="s">
        <v>9895</v>
      </c>
    </row>
    <row r="1851" spans="1:8" x14ac:dyDescent="0.25">
      <c r="A1851" s="1" t="s">
        <v>5519</v>
      </c>
      <c r="B1851" s="1" t="s">
        <v>5520</v>
      </c>
      <c r="C1851" s="1" t="s">
        <v>2158</v>
      </c>
      <c r="G1851" s="1" t="s">
        <v>9896</v>
      </c>
      <c r="H1851" s="1" t="s">
        <v>9897</v>
      </c>
    </row>
    <row r="1852" spans="1:8" x14ac:dyDescent="0.25">
      <c r="A1852" s="1" t="s">
        <v>5521</v>
      </c>
      <c r="B1852" s="1" t="s">
        <v>5522</v>
      </c>
      <c r="C1852" s="1"/>
      <c r="G1852" s="1" t="s">
        <v>9898</v>
      </c>
      <c r="H1852" s="1" t="s">
        <v>9899</v>
      </c>
    </row>
    <row r="1853" spans="1:8" x14ac:dyDescent="0.25">
      <c r="A1853" s="1" t="s">
        <v>5523</v>
      </c>
      <c r="B1853" s="1" t="s">
        <v>5524</v>
      </c>
      <c r="C1853" s="1"/>
      <c r="G1853" s="1" t="s">
        <v>9900</v>
      </c>
      <c r="H1853" s="1" t="s">
        <v>9901</v>
      </c>
    </row>
    <row r="1854" spans="1:8" x14ac:dyDescent="0.25">
      <c r="A1854" s="1" t="s">
        <v>5525</v>
      </c>
      <c r="B1854" s="1" t="s">
        <v>5526</v>
      </c>
      <c r="C1854" s="1"/>
      <c r="G1854" s="1" t="s">
        <v>9902</v>
      </c>
      <c r="H1854" s="1" t="s">
        <v>9903</v>
      </c>
    </row>
    <row r="1855" spans="1:8" x14ac:dyDescent="0.25">
      <c r="A1855" s="1" t="s">
        <v>5527</v>
      </c>
      <c r="B1855" s="1" t="s">
        <v>5528</v>
      </c>
      <c r="C1855" s="1" t="s">
        <v>2115</v>
      </c>
      <c r="G1855" s="1" t="s">
        <v>9904</v>
      </c>
      <c r="H1855" s="1" t="s">
        <v>9905</v>
      </c>
    </row>
    <row r="1856" spans="1:8" x14ac:dyDescent="0.25">
      <c r="A1856" s="1" t="s">
        <v>5529</v>
      </c>
      <c r="B1856" s="1" t="s">
        <v>5530</v>
      </c>
      <c r="C1856" s="1"/>
      <c r="G1856" s="1" t="s">
        <v>9906</v>
      </c>
      <c r="H1856" s="1" t="s">
        <v>9907</v>
      </c>
    </row>
    <row r="1857" spans="1:8" x14ac:dyDescent="0.25">
      <c r="A1857" s="1" t="s">
        <v>5531</v>
      </c>
      <c r="B1857" s="1" t="s">
        <v>5532</v>
      </c>
      <c r="C1857" s="1"/>
      <c r="G1857" s="1" t="s">
        <v>9908</v>
      </c>
      <c r="H1857" s="1" t="s">
        <v>9909</v>
      </c>
    </row>
    <row r="1858" spans="1:8" x14ac:dyDescent="0.25">
      <c r="A1858" s="1" t="s">
        <v>5533</v>
      </c>
      <c r="B1858" s="1" t="s">
        <v>5534</v>
      </c>
      <c r="C1858" s="1"/>
      <c r="G1858" s="1" t="s">
        <v>9910</v>
      </c>
      <c r="H1858" s="1" t="s">
        <v>9911</v>
      </c>
    </row>
    <row r="1859" spans="1:8" x14ac:dyDescent="0.25">
      <c r="A1859" s="1" t="s">
        <v>5535</v>
      </c>
      <c r="B1859" s="1" t="s">
        <v>5536</v>
      </c>
      <c r="C1859" s="1" t="s">
        <v>2115</v>
      </c>
      <c r="G1859" s="1" t="s">
        <v>9912</v>
      </c>
      <c r="H1859" s="1" t="s">
        <v>9913</v>
      </c>
    </row>
    <row r="1860" spans="1:8" x14ac:dyDescent="0.25">
      <c r="A1860" s="1" t="s">
        <v>5537</v>
      </c>
      <c r="B1860" s="1" t="s">
        <v>5538</v>
      </c>
      <c r="C1860" s="1" t="s">
        <v>2115</v>
      </c>
      <c r="G1860" s="1" t="s">
        <v>9914</v>
      </c>
      <c r="H1860" s="1" t="s">
        <v>9915</v>
      </c>
    </row>
    <row r="1861" spans="1:8" x14ac:dyDescent="0.25">
      <c r="A1861" s="1" t="s">
        <v>454</v>
      </c>
      <c r="B1861" s="1" t="s">
        <v>5539</v>
      </c>
      <c r="C1861" s="1" t="s">
        <v>2158</v>
      </c>
      <c r="G1861" s="1" t="s">
        <v>9916</v>
      </c>
      <c r="H1861" s="1" t="s">
        <v>9917</v>
      </c>
    </row>
    <row r="1862" spans="1:8" x14ac:dyDescent="0.25">
      <c r="A1862" s="1" t="s">
        <v>89</v>
      </c>
      <c r="B1862" s="1" t="s">
        <v>5540</v>
      </c>
      <c r="C1862" s="1" t="s">
        <v>2115</v>
      </c>
      <c r="G1862" s="1" t="s">
        <v>9918</v>
      </c>
      <c r="H1862" s="1" t="s">
        <v>9919</v>
      </c>
    </row>
    <row r="1863" spans="1:8" x14ac:dyDescent="0.25">
      <c r="A1863" s="1" t="s">
        <v>5541</v>
      </c>
      <c r="B1863" s="1" t="s">
        <v>5542</v>
      </c>
      <c r="C1863" s="1" t="s">
        <v>5543</v>
      </c>
      <c r="G1863" s="1" t="s">
        <v>9920</v>
      </c>
      <c r="H1863" s="1" t="s">
        <v>9921</v>
      </c>
    </row>
    <row r="1864" spans="1:8" x14ac:dyDescent="0.25">
      <c r="A1864" s="1" t="s">
        <v>5544</v>
      </c>
      <c r="B1864" s="1" t="s">
        <v>5545</v>
      </c>
      <c r="C1864" s="1" t="s">
        <v>2158</v>
      </c>
      <c r="G1864" s="1" t="s">
        <v>9922</v>
      </c>
      <c r="H1864" s="1" t="s">
        <v>9923</v>
      </c>
    </row>
    <row r="1865" spans="1:8" x14ac:dyDescent="0.25">
      <c r="A1865" s="1" t="s">
        <v>5546</v>
      </c>
      <c r="B1865" s="1" t="s">
        <v>5547</v>
      </c>
      <c r="C1865" s="1"/>
      <c r="G1865" s="1" t="s">
        <v>9924</v>
      </c>
      <c r="H1865" s="1" t="s">
        <v>9925</v>
      </c>
    </row>
    <row r="1866" spans="1:8" x14ac:dyDescent="0.25">
      <c r="A1866" s="1" t="s">
        <v>5548</v>
      </c>
      <c r="B1866" s="1" t="s">
        <v>5549</v>
      </c>
      <c r="C1866" s="1"/>
      <c r="G1866" s="1" t="s">
        <v>9926</v>
      </c>
      <c r="H1866" s="1" t="s">
        <v>9927</v>
      </c>
    </row>
    <row r="1867" spans="1:8" x14ac:dyDescent="0.25">
      <c r="A1867" s="1" t="s">
        <v>5550</v>
      </c>
      <c r="B1867" s="1" t="s">
        <v>5551</v>
      </c>
      <c r="C1867" s="1"/>
      <c r="G1867" s="1" t="s">
        <v>9928</v>
      </c>
      <c r="H1867" s="1" t="s">
        <v>9929</v>
      </c>
    </row>
    <row r="1868" spans="1:8" x14ac:dyDescent="0.25">
      <c r="A1868" s="1" t="s">
        <v>5552</v>
      </c>
      <c r="B1868" s="1" t="s">
        <v>5553</v>
      </c>
      <c r="C1868" s="1"/>
      <c r="G1868" s="1" t="s">
        <v>9930</v>
      </c>
      <c r="H1868" s="1" t="s">
        <v>9931</v>
      </c>
    </row>
    <row r="1869" spans="1:8" x14ac:dyDescent="0.25">
      <c r="A1869" s="1" t="s">
        <v>133</v>
      </c>
      <c r="B1869" s="1" t="s">
        <v>5554</v>
      </c>
      <c r="C1869" s="1" t="s">
        <v>2115</v>
      </c>
      <c r="G1869" s="1" t="s">
        <v>9932</v>
      </c>
      <c r="H1869" s="1" t="s">
        <v>9933</v>
      </c>
    </row>
    <row r="1870" spans="1:8" x14ac:dyDescent="0.25">
      <c r="A1870" s="1" t="s">
        <v>5555</v>
      </c>
      <c r="B1870" s="1" t="s">
        <v>5556</v>
      </c>
      <c r="C1870" s="1"/>
      <c r="G1870" s="1" t="s">
        <v>9934</v>
      </c>
      <c r="H1870" s="1" t="s">
        <v>9935</v>
      </c>
    </row>
    <row r="1871" spans="1:8" x14ac:dyDescent="0.25">
      <c r="A1871" s="1" t="s">
        <v>231</v>
      </c>
      <c r="B1871" s="1" t="s">
        <v>5557</v>
      </c>
      <c r="C1871" s="1" t="s">
        <v>2115</v>
      </c>
      <c r="G1871" s="1" t="s">
        <v>9936</v>
      </c>
      <c r="H1871" s="1" t="s">
        <v>9937</v>
      </c>
    </row>
    <row r="1872" spans="1:8" x14ac:dyDescent="0.25">
      <c r="A1872" s="1" t="s">
        <v>5558</v>
      </c>
      <c r="B1872" s="1" t="s">
        <v>5559</v>
      </c>
      <c r="C1872" s="1"/>
      <c r="G1872" s="1" t="s">
        <v>9938</v>
      </c>
      <c r="H1872" s="1" t="s">
        <v>9939</v>
      </c>
    </row>
    <row r="1873" spans="1:8" x14ac:dyDescent="0.25">
      <c r="A1873" s="1" t="s">
        <v>56</v>
      </c>
      <c r="B1873" s="1" t="s">
        <v>5560</v>
      </c>
      <c r="C1873" s="1" t="s">
        <v>2158</v>
      </c>
      <c r="G1873" s="1" t="s">
        <v>9940</v>
      </c>
      <c r="H1873" s="1" t="s">
        <v>9941</v>
      </c>
    </row>
    <row r="1874" spans="1:8" x14ac:dyDescent="0.25">
      <c r="A1874" s="1" t="s">
        <v>110</v>
      </c>
      <c r="B1874" s="1" t="s">
        <v>5561</v>
      </c>
      <c r="C1874" s="1" t="s">
        <v>2158</v>
      </c>
      <c r="G1874" s="1" t="s">
        <v>9942</v>
      </c>
      <c r="H1874" s="1" t="s">
        <v>9943</v>
      </c>
    </row>
    <row r="1875" spans="1:8" x14ac:dyDescent="0.25">
      <c r="A1875" s="1" t="s">
        <v>5562</v>
      </c>
      <c r="B1875" s="1" t="s">
        <v>5563</v>
      </c>
      <c r="C1875" s="1" t="s">
        <v>2115</v>
      </c>
      <c r="G1875" s="1" t="s">
        <v>9944</v>
      </c>
      <c r="H1875" s="1" t="s">
        <v>9945</v>
      </c>
    </row>
    <row r="1876" spans="1:8" x14ac:dyDescent="0.25">
      <c r="A1876" s="1" t="s">
        <v>57</v>
      </c>
      <c r="B1876" s="1" t="s">
        <v>5564</v>
      </c>
      <c r="C1876" s="1" t="s">
        <v>2158</v>
      </c>
      <c r="G1876" s="1" t="s">
        <v>9946</v>
      </c>
      <c r="H1876" s="1" t="s">
        <v>9947</v>
      </c>
    </row>
    <row r="1877" spans="1:8" x14ac:dyDescent="0.25">
      <c r="A1877" s="1" t="s">
        <v>172</v>
      </c>
      <c r="B1877" s="1" t="s">
        <v>5565</v>
      </c>
      <c r="C1877" s="1" t="s">
        <v>2158</v>
      </c>
      <c r="G1877" s="1" t="s">
        <v>9948</v>
      </c>
      <c r="H1877" s="1" t="s">
        <v>9949</v>
      </c>
    </row>
    <row r="1878" spans="1:8" x14ac:dyDescent="0.25">
      <c r="A1878" s="1" t="s">
        <v>341</v>
      </c>
      <c r="B1878" s="1" t="s">
        <v>5566</v>
      </c>
      <c r="C1878" s="1" t="s">
        <v>2115</v>
      </c>
      <c r="G1878" s="1" t="s">
        <v>9950</v>
      </c>
      <c r="H1878" s="1" t="s">
        <v>9951</v>
      </c>
    </row>
    <row r="1879" spans="1:8" x14ac:dyDescent="0.25">
      <c r="A1879" s="1" t="s">
        <v>5567</v>
      </c>
      <c r="B1879" s="1" t="s">
        <v>5568</v>
      </c>
      <c r="C1879" s="1"/>
      <c r="G1879" s="1" t="s">
        <v>9952</v>
      </c>
      <c r="H1879" s="1" t="s">
        <v>9953</v>
      </c>
    </row>
    <row r="1880" spans="1:8" x14ac:dyDescent="0.25">
      <c r="A1880" s="1" t="s">
        <v>392</v>
      </c>
      <c r="B1880" s="1" t="s">
        <v>5569</v>
      </c>
      <c r="C1880" s="1" t="s">
        <v>2115</v>
      </c>
      <c r="G1880" s="1" t="s">
        <v>9954</v>
      </c>
      <c r="H1880" s="1" t="s">
        <v>9955</v>
      </c>
    </row>
    <row r="1881" spans="1:8" x14ac:dyDescent="0.25">
      <c r="A1881" s="1" t="s">
        <v>186</v>
      </c>
      <c r="B1881" s="1" t="s">
        <v>5570</v>
      </c>
      <c r="C1881" s="1" t="s">
        <v>2115</v>
      </c>
      <c r="G1881" s="1" t="s">
        <v>9956</v>
      </c>
      <c r="H1881" s="1" t="s">
        <v>9957</v>
      </c>
    </row>
    <row r="1882" spans="1:8" x14ac:dyDescent="0.25">
      <c r="A1882" s="1" t="s">
        <v>5571</v>
      </c>
      <c r="B1882" s="1" t="s">
        <v>5572</v>
      </c>
      <c r="C1882" s="1"/>
      <c r="G1882" s="1" t="s">
        <v>9958</v>
      </c>
      <c r="H1882" s="1" t="s">
        <v>9959</v>
      </c>
    </row>
    <row r="1883" spans="1:8" x14ac:dyDescent="0.25">
      <c r="A1883" s="1" t="s">
        <v>175</v>
      </c>
      <c r="B1883" s="1" t="s">
        <v>5573</v>
      </c>
      <c r="C1883" s="1" t="s">
        <v>2115</v>
      </c>
      <c r="G1883" s="1" t="s">
        <v>9960</v>
      </c>
      <c r="H1883" s="1" t="s">
        <v>9961</v>
      </c>
    </row>
    <row r="1884" spans="1:8" x14ac:dyDescent="0.25">
      <c r="A1884" s="1" t="s">
        <v>5574</v>
      </c>
      <c r="B1884" s="1" t="s">
        <v>5575</v>
      </c>
      <c r="C1884" s="1"/>
      <c r="G1884" s="1" t="s">
        <v>9962</v>
      </c>
      <c r="H1884" s="1" t="s">
        <v>9963</v>
      </c>
    </row>
    <row r="1885" spans="1:8" x14ac:dyDescent="0.25">
      <c r="A1885" s="1" t="s">
        <v>5576</v>
      </c>
      <c r="B1885" s="1" t="s">
        <v>5577</v>
      </c>
      <c r="C1885" s="1" t="s">
        <v>2115</v>
      </c>
      <c r="G1885" s="1" t="s">
        <v>9964</v>
      </c>
      <c r="H1885" s="1" t="s">
        <v>9965</v>
      </c>
    </row>
    <row r="1886" spans="1:8" x14ac:dyDescent="0.25">
      <c r="A1886" s="1" t="s">
        <v>5578</v>
      </c>
      <c r="B1886" s="1" t="s">
        <v>5579</v>
      </c>
      <c r="C1886" s="1" t="s">
        <v>2115</v>
      </c>
      <c r="G1886" s="1" t="s">
        <v>9966</v>
      </c>
      <c r="H1886" s="1" t="s">
        <v>9967</v>
      </c>
    </row>
    <row r="1887" spans="1:8" x14ac:dyDescent="0.25">
      <c r="A1887" s="1" t="s">
        <v>344</v>
      </c>
      <c r="B1887" s="1" t="s">
        <v>5580</v>
      </c>
      <c r="C1887" s="1" t="s">
        <v>2115</v>
      </c>
      <c r="G1887" s="1" t="s">
        <v>9968</v>
      </c>
      <c r="H1887" s="1" t="s">
        <v>9969</v>
      </c>
    </row>
    <row r="1888" spans="1:8" x14ac:dyDescent="0.25">
      <c r="A1888" s="1" t="s">
        <v>169</v>
      </c>
      <c r="B1888" s="1" t="s">
        <v>5581</v>
      </c>
      <c r="C1888" s="1" t="s">
        <v>2115</v>
      </c>
      <c r="G1888" s="1" t="s">
        <v>9970</v>
      </c>
      <c r="H1888" s="1" t="s">
        <v>6797</v>
      </c>
    </row>
    <row r="1889" spans="1:8" x14ac:dyDescent="0.25">
      <c r="A1889" s="1" t="s">
        <v>5582</v>
      </c>
      <c r="B1889" s="1" t="s">
        <v>5583</v>
      </c>
      <c r="C1889" s="1" t="s">
        <v>2115</v>
      </c>
      <c r="G1889" s="1" t="s">
        <v>9971</v>
      </c>
      <c r="H1889" s="1" t="s">
        <v>9972</v>
      </c>
    </row>
    <row r="1890" spans="1:8" x14ac:dyDescent="0.25">
      <c r="A1890" s="1" t="s">
        <v>137</v>
      </c>
      <c r="B1890" s="1" t="s">
        <v>5584</v>
      </c>
      <c r="C1890" s="1" t="s">
        <v>2115</v>
      </c>
      <c r="G1890" s="1" t="s">
        <v>9973</v>
      </c>
      <c r="H1890" s="1" t="s">
        <v>9974</v>
      </c>
    </row>
    <row r="1891" spans="1:8" x14ac:dyDescent="0.25">
      <c r="A1891" s="1" t="s">
        <v>5585</v>
      </c>
      <c r="B1891" s="1" t="s">
        <v>5586</v>
      </c>
      <c r="C1891" s="1" t="s">
        <v>2115</v>
      </c>
      <c r="G1891" s="1" t="s">
        <v>9975</v>
      </c>
      <c r="H1891" s="1" t="s">
        <v>9976</v>
      </c>
    </row>
    <row r="1892" spans="1:8" x14ac:dyDescent="0.25">
      <c r="A1892" s="1" t="s">
        <v>438</v>
      </c>
      <c r="B1892" s="1" t="s">
        <v>5587</v>
      </c>
      <c r="C1892" s="1" t="s">
        <v>2115</v>
      </c>
      <c r="G1892" s="1" t="s">
        <v>9977</v>
      </c>
      <c r="H1892" s="1" t="s">
        <v>9978</v>
      </c>
    </row>
    <row r="1893" spans="1:8" x14ac:dyDescent="0.25">
      <c r="A1893" s="1" t="s">
        <v>88</v>
      </c>
      <c r="B1893" s="1" t="s">
        <v>5588</v>
      </c>
      <c r="C1893" s="1" t="s">
        <v>4411</v>
      </c>
      <c r="G1893" s="1" t="s">
        <v>9979</v>
      </c>
      <c r="H1893" s="1" t="s">
        <v>9980</v>
      </c>
    </row>
    <row r="1894" spans="1:8" x14ac:dyDescent="0.25">
      <c r="A1894" s="1" t="s">
        <v>171</v>
      </c>
      <c r="B1894" s="1" t="s">
        <v>5589</v>
      </c>
      <c r="C1894" s="1" t="s">
        <v>2115</v>
      </c>
      <c r="G1894" s="1" t="s">
        <v>9981</v>
      </c>
      <c r="H1894" s="1" t="s">
        <v>9982</v>
      </c>
    </row>
    <row r="1895" spans="1:8" x14ac:dyDescent="0.25">
      <c r="A1895" s="1" t="s">
        <v>5590</v>
      </c>
      <c r="B1895" s="1" t="s">
        <v>5591</v>
      </c>
      <c r="C1895" s="1" t="s">
        <v>2115</v>
      </c>
      <c r="G1895" s="1" t="s">
        <v>9983</v>
      </c>
      <c r="H1895" s="1" t="s">
        <v>9984</v>
      </c>
    </row>
    <row r="1896" spans="1:8" x14ac:dyDescent="0.25">
      <c r="A1896" s="1" t="s">
        <v>5592</v>
      </c>
      <c r="B1896" s="1" t="s">
        <v>5593</v>
      </c>
      <c r="C1896" s="1"/>
      <c r="G1896" s="1" t="s">
        <v>9985</v>
      </c>
      <c r="H1896" s="1" t="s">
        <v>9986</v>
      </c>
    </row>
    <row r="1897" spans="1:8" x14ac:dyDescent="0.25">
      <c r="A1897" s="1" t="s">
        <v>5594</v>
      </c>
      <c r="B1897" s="1" t="s">
        <v>5595</v>
      </c>
      <c r="C1897" s="1"/>
      <c r="G1897" s="1" t="s">
        <v>9987</v>
      </c>
      <c r="H1897" s="1" t="s">
        <v>9988</v>
      </c>
    </row>
    <row r="1898" spans="1:8" x14ac:dyDescent="0.25">
      <c r="A1898" s="1" t="s">
        <v>5596</v>
      </c>
      <c r="B1898" s="1" t="s">
        <v>5597</v>
      </c>
      <c r="C1898" s="1" t="s">
        <v>2158</v>
      </c>
      <c r="G1898" s="1" t="s">
        <v>9989</v>
      </c>
      <c r="H1898" s="1" t="s">
        <v>9990</v>
      </c>
    </row>
    <row r="1899" spans="1:8" x14ac:dyDescent="0.25">
      <c r="A1899" s="1" t="s">
        <v>5598</v>
      </c>
      <c r="B1899" s="1" t="s">
        <v>5599</v>
      </c>
      <c r="C1899" s="1" t="s">
        <v>2115</v>
      </c>
      <c r="G1899" s="1" t="s">
        <v>9991</v>
      </c>
      <c r="H1899" s="1" t="s">
        <v>9992</v>
      </c>
    </row>
    <row r="1900" spans="1:8" x14ac:dyDescent="0.25">
      <c r="A1900" s="1" t="s">
        <v>5600</v>
      </c>
      <c r="B1900" s="1" t="s">
        <v>5601</v>
      </c>
      <c r="C1900" s="1" t="s">
        <v>2115</v>
      </c>
      <c r="G1900" s="1" t="s">
        <v>9993</v>
      </c>
      <c r="H1900" s="1" t="s">
        <v>9994</v>
      </c>
    </row>
    <row r="1901" spans="1:8" x14ac:dyDescent="0.25">
      <c r="A1901" s="1" t="s">
        <v>5602</v>
      </c>
      <c r="B1901" s="1" t="s">
        <v>5603</v>
      </c>
      <c r="C1901" s="1" t="s">
        <v>2115</v>
      </c>
      <c r="G1901" s="1" t="s">
        <v>9995</v>
      </c>
      <c r="H1901" s="1" t="s">
        <v>9996</v>
      </c>
    </row>
    <row r="1902" spans="1:8" x14ac:dyDescent="0.25">
      <c r="A1902" s="1" t="s">
        <v>5604</v>
      </c>
      <c r="B1902" s="1" t="s">
        <v>5605</v>
      </c>
      <c r="C1902" s="1"/>
      <c r="G1902" s="1" t="s">
        <v>9997</v>
      </c>
      <c r="H1902" s="1" t="s">
        <v>9998</v>
      </c>
    </row>
    <row r="1903" spans="1:8" x14ac:dyDescent="0.25">
      <c r="A1903" s="1" t="s">
        <v>5606</v>
      </c>
      <c r="B1903" s="1" t="s">
        <v>5607</v>
      </c>
      <c r="C1903" s="1" t="s">
        <v>2115</v>
      </c>
      <c r="G1903" s="1" t="s">
        <v>9999</v>
      </c>
      <c r="H1903" s="1" t="s">
        <v>10000</v>
      </c>
    </row>
    <row r="1904" spans="1:8" x14ac:dyDescent="0.25">
      <c r="A1904" s="1" t="s">
        <v>5608</v>
      </c>
      <c r="B1904" s="1" t="s">
        <v>5609</v>
      </c>
      <c r="C1904" s="1"/>
      <c r="G1904" s="1" t="s">
        <v>10001</v>
      </c>
      <c r="H1904" s="1" t="s">
        <v>10002</v>
      </c>
    </row>
    <row r="1905" spans="1:8" x14ac:dyDescent="0.25">
      <c r="A1905" s="1" t="s">
        <v>5610</v>
      </c>
      <c r="B1905" s="1" t="s">
        <v>5611</v>
      </c>
      <c r="C1905" s="1" t="s">
        <v>2115</v>
      </c>
      <c r="G1905" s="1" t="s">
        <v>10003</v>
      </c>
      <c r="H1905" s="1" t="s">
        <v>10004</v>
      </c>
    </row>
    <row r="1906" spans="1:8" x14ac:dyDescent="0.25">
      <c r="A1906" s="1" t="s">
        <v>91</v>
      </c>
      <c r="B1906" s="1" t="s">
        <v>5612</v>
      </c>
      <c r="C1906" s="1" t="s">
        <v>4411</v>
      </c>
      <c r="G1906" s="1" t="s">
        <v>10005</v>
      </c>
      <c r="H1906" s="1" t="s">
        <v>10006</v>
      </c>
    </row>
    <row r="1907" spans="1:8" x14ac:dyDescent="0.25">
      <c r="A1907" s="1" t="s">
        <v>5613</v>
      </c>
      <c r="B1907" s="1" t="s">
        <v>5614</v>
      </c>
      <c r="C1907" s="1"/>
      <c r="G1907" s="1" t="s">
        <v>10007</v>
      </c>
      <c r="H1907" s="1" t="s">
        <v>10008</v>
      </c>
    </row>
    <row r="1908" spans="1:8" x14ac:dyDescent="0.25">
      <c r="A1908" s="1" t="s">
        <v>75</v>
      </c>
      <c r="B1908" s="1" t="s">
        <v>5615</v>
      </c>
      <c r="C1908" s="1" t="s">
        <v>2115</v>
      </c>
      <c r="G1908" s="1" t="s">
        <v>10009</v>
      </c>
      <c r="H1908" s="1" t="s">
        <v>10010</v>
      </c>
    </row>
    <row r="1909" spans="1:8" x14ac:dyDescent="0.25">
      <c r="A1909" s="1" t="s">
        <v>12</v>
      </c>
      <c r="B1909" s="1" t="s">
        <v>5616</v>
      </c>
      <c r="C1909" s="1" t="s">
        <v>2115</v>
      </c>
      <c r="G1909" s="1" t="s">
        <v>10011</v>
      </c>
      <c r="H1909" s="1" t="s">
        <v>10012</v>
      </c>
    </row>
    <row r="1910" spans="1:8" x14ac:dyDescent="0.25">
      <c r="A1910" s="1" t="s">
        <v>5617</v>
      </c>
      <c r="B1910" s="1" t="s">
        <v>5618</v>
      </c>
      <c r="C1910" s="1" t="s">
        <v>2115</v>
      </c>
      <c r="G1910" s="1" t="s">
        <v>10013</v>
      </c>
      <c r="H1910" s="1" t="s">
        <v>10014</v>
      </c>
    </row>
    <row r="1911" spans="1:8" x14ac:dyDescent="0.25">
      <c r="A1911" s="1" t="s">
        <v>269</v>
      </c>
      <c r="B1911" s="1" t="s">
        <v>5619</v>
      </c>
      <c r="C1911" s="1" t="s">
        <v>2115</v>
      </c>
      <c r="G1911" s="1" t="s">
        <v>10015</v>
      </c>
      <c r="H1911" s="1" t="s">
        <v>10016</v>
      </c>
    </row>
    <row r="1912" spans="1:8" x14ac:dyDescent="0.25">
      <c r="A1912" s="1" t="s">
        <v>251</v>
      </c>
      <c r="B1912" s="1" t="s">
        <v>5620</v>
      </c>
      <c r="C1912" s="1" t="s">
        <v>2115</v>
      </c>
      <c r="G1912" s="1" t="s">
        <v>10017</v>
      </c>
      <c r="H1912" s="1" t="s">
        <v>10018</v>
      </c>
    </row>
    <row r="1913" spans="1:8" x14ac:dyDescent="0.25">
      <c r="A1913" s="1" t="s">
        <v>76</v>
      </c>
      <c r="B1913" s="1" t="s">
        <v>5621</v>
      </c>
      <c r="C1913" s="1" t="s">
        <v>2115</v>
      </c>
      <c r="G1913" s="1" t="s">
        <v>10019</v>
      </c>
      <c r="H1913" s="1" t="s">
        <v>10020</v>
      </c>
    </row>
    <row r="1914" spans="1:8" x14ac:dyDescent="0.25">
      <c r="A1914" s="1" t="s">
        <v>642</v>
      </c>
      <c r="B1914" s="1" t="s">
        <v>5622</v>
      </c>
      <c r="C1914" s="1" t="s">
        <v>2115</v>
      </c>
      <c r="G1914" s="1" t="s">
        <v>10021</v>
      </c>
      <c r="H1914" s="1" t="s">
        <v>10022</v>
      </c>
    </row>
    <row r="1915" spans="1:8" x14ac:dyDescent="0.25">
      <c r="A1915" s="1" t="s">
        <v>84</v>
      </c>
      <c r="B1915" s="1" t="s">
        <v>5623</v>
      </c>
      <c r="C1915" s="1" t="s">
        <v>2158</v>
      </c>
      <c r="G1915" s="1" t="s">
        <v>10023</v>
      </c>
      <c r="H1915" s="1" t="s">
        <v>10024</v>
      </c>
    </row>
    <row r="1916" spans="1:8" x14ac:dyDescent="0.25">
      <c r="A1916" s="1" t="s">
        <v>363</v>
      </c>
      <c r="B1916" s="1" t="s">
        <v>5624</v>
      </c>
      <c r="C1916" s="1" t="s">
        <v>2115</v>
      </c>
      <c r="G1916" s="1" t="s">
        <v>10025</v>
      </c>
      <c r="H1916" s="1" t="s">
        <v>10026</v>
      </c>
    </row>
    <row r="1917" spans="1:8" x14ac:dyDescent="0.25">
      <c r="A1917" s="1" t="s">
        <v>5625</v>
      </c>
      <c r="B1917" s="1" t="s">
        <v>5626</v>
      </c>
      <c r="C1917" s="1" t="s">
        <v>2115</v>
      </c>
      <c r="G1917" s="1" t="s">
        <v>10027</v>
      </c>
      <c r="H1917" s="1" t="s">
        <v>10028</v>
      </c>
    </row>
    <row r="1918" spans="1:8" x14ac:dyDescent="0.25">
      <c r="A1918" s="1" t="s">
        <v>423</v>
      </c>
      <c r="B1918" s="1" t="s">
        <v>5627</v>
      </c>
      <c r="C1918" s="1" t="s">
        <v>2115</v>
      </c>
      <c r="G1918" s="1" t="s">
        <v>10029</v>
      </c>
      <c r="H1918" s="1" t="s">
        <v>10030</v>
      </c>
    </row>
    <row r="1919" spans="1:8" x14ac:dyDescent="0.25">
      <c r="A1919" s="1" t="s">
        <v>5628</v>
      </c>
      <c r="B1919" s="1" t="s">
        <v>5629</v>
      </c>
      <c r="C1919" s="1" t="s">
        <v>2115</v>
      </c>
      <c r="G1919" s="1" t="s">
        <v>10031</v>
      </c>
      <c r="H1919" s="1" t="s">
        <v>10032</v>
      </c>
    </row>
    <row r="1920" spans="1:8" x14ac:dyDescent="0.25">
      <c r="A1920" s="1" t="s">
        <v>5630</v>
      </c>
      <c r="B1920" s="1" t="s">
        <v>5631</v>
      </c>
      <c r="C1920" s="1" t="s">
        <v>2115</v>
      </c>
      <c r="G1920" s="1" t="s">
        <v>10033</v>
      </c>
      <c r="H1920" s="1" t="s">
        <v>10034</v>
      </c>
    </row>
    <row r="1921" spans="1:8" x14ac:dyDescent="0.25">
      <c r="A1921" s="1" t="s">
        <v>5632</v>
      </c>
      <c r="B1921" s="1" t="s">
        <v>5633</v>
      </c>
      <c r="C1921" s="1" t="s">
        <v>2115</v>
      </c>
      <c r="G1921" s="1" t="s">
        <v>10035</v>
      </c>
      <c r="H1921" s="1" t="s">
        <v>10036</v>
      </c>
    </row>
    <row r="1922" spans="1:8" x14ac:dyDescent="0.25">
      <c r="A1922" s="1" t="s">
        <v>5634</v>
      </c>
      <c r="B1922" s="1" t="s">
        <v>5635</v>
      </c>
      <c r="C1922" s="1" t="s">
        <v>4411</v>
      </c>
      <c r="G1922" s="1" t="s">
        <v>10037</v>
      </c>
      <c r="H1922" s="1" t="s">
        <v>10038</v>
      </c>
    </row>
    <row r="1923" spans="1:8" x14ac:dyDescent="0.25">
      <c r="A1923" s="1" t="s">
        <v>291</v>
      </c>
      <c r="B1923" s="1" t="s">
        <v>5636</v>
      </c>
      <c r="C1923" s="1" t="s">
        <v>2115</v>
      </c>
      <c r="G1923" s="1" t="s">
        <v>10039</v>
      </c>
      <c r="H1923" s="1" t="s">
        <v>10040</v>
      </c>
    </row>
    <row r="1924" spans="1:8" x14ac:dyDescent="0.25">
      <c r="A1924" s="1" t="s">
        <v>937</v>
      </c>
      <c r="B1924" s="1" t="s">
        <v>5637</v>
      </c>
      <c r="C1924" s="1" t="s">
        <v>2115</v>
      </c>
      <c r="G1924" s="1" t="s">
        <v>10041</v>
      </c>
      <c r="H1924" s="1" t="s">
        <v>10042</v>
      </c>
    </row>
    <row r="1925" spans="1:8" x14ac:dyDescent="0.25">
      <c r="A1925" s="1" t="s">
        <v>379</v>
      </c>
      <c r="B1925" s="1" t="s">
        <v>5638</v>
      </c>
      <c r="C1925" s="1" t="s">
        <v>2115</v>
      </c>
      <c r="G1925" s="1" t="s">
        <v>10043</v>
      </c>
      <c r="H1925" s="1" t="s">
        <v>10044</v>
      </c>
    </row>
    <row r="1926" spans="1:8" x14ac:dyDescent="0.25">
      <c r="A1926" s="1" t="s">
        <v>195</v>
      </c>
      <c r="B1926" s="1" t="s">
        <v>5639</v>
      </c>
      <c r="C1926" s="1" t="s">
        <v>2115</v>
      </c>
      <c r="G1926" s="1" t="s">
        <v>10045</v>
      </c>
      <c r="H1926" s="1" t="s">
        <v>10046</v>
      </c>
    </row>
    <row r="1927" spans="1:8" x14ac:dyDescent="0.25">
      <c r="A1927" s="1" t="s">
        <v>5640</v>
      </c>
      <c r="B1927" s="1" t="s">
        <v>5641</v>
      </c>
      <c r="C1927" s="1" t="s">
        <v>2115</v>
      </c>
      <c r="G1927" s="1" t="s">
        <v>10047</v>
      </c>
      <c r="H1927" s="1" t="s">
        <v>10048</v>
      </c>
    </row>
    <row r="1928" spans="1:8" x14ac:dyDescent="0.25">
      <c r="A1928" s="1" t="s">
        <v>5642</v>
      </c>
      <c r="B1928" s="1" t="s">
        <v>5643</v>
      </c>
      <c r="C1928" s="1" t="s">
        <v>2115</v>
      </c>
      <c r="G1928" s="1" t="s">
        <v>10049</v>
      </c>
      <c r="H1928" s="1" t="s">
        <v>10050</v>
      </c>
    </row>
    <row r="1929" spans="1:8" x14ac:dyDescent="0.25">
      <c r="A1929" s="1" t="s">
        <v>5644</v>
      </c>
      <c r="B1929" s="1" t="s">
        <v>5645</v>
      </c>
      <c r="C1929" s="1" t="s">
        <v>2115</v>
      </c>
      <c r="G1929" s="1" t="s">
        <v>10051</v>
      </c>
      <c r="H1929" s="1" t="s">
        <v>10052</v>
      </c>
    </row>
    <row r="1930" spans="1:8" x14ac:dyDescent="0.25">
      <c r="A1930" s="1" t="s">
        <v>623</v>
      </c>
      <c r="B1930" s="1" t="s">
        <v>5646</v>
      </c>
      <c r="C1930" s="1" t="s">
        <v>2115</v>
      </c>
      <c r="G1930" s="1" t="s">
        <v>10053</v>
      </c>
      <c r="H1930" s="1" t="s">
        <v>10054</v>
      </c>
    </row>
    <row r="1931" spans="1:8" x14ac:dyDescent="0.25">
      <c r="A1931" s="1" t="s">
        <v>5647</v>
      </c>
      <c r="B1931" s="1" t="s">
        <v>5648</v>
      </c>
      <c r="C1931" s="1" t="s">
        <v>2115</v>
      </c>
      <c r="G1931" s="1" t="s">
        <v>10055</v>
      </c>
      <c r="H1931" s="1" t="s">
        <v>10056</v>
      </c>
    </row>
    <row r="1932" spans="1:8" x14ac:dyDescent="0.25">
      <c r="A1932" s="1" t="s">
        <v>5649</v>
      </c>
      <c r="B1932" s="1" t="s">
        <v>5650</v>
      </c>
      <c r="C1932" s="1" t="s">
        <v>2115</v>
      </c>
      <c r="G1932" s="1" t="s">
        <v>10057</v>
      </c>
      <c r="H1932" s="1" t="s">
        <v>10058</v>
      </c>
    </row>
    <row r="1933" spans="1:8" x14ac:dyDescent="0.25">
      <c r="A1933" s="1" t="s">
        <v>440</v>
      </c>
      <c r="B1933" s="1" t="s">
        <v>5651</v>
      </c>
      <c r="C1933" s="1" t="s">
        <v>2115</v>
      </c>
      <c r="G1933" s="1" t="s">
        <v>10059</v>
      </c>
      <c r="H1933" s="1" t="s">
        <v>10060</v>
      </c>
    </row>
    <row r="1934" spans="1:8" x14ac:dyDescent="0.25">
      <c r="A1934" s="1" t="s">
        <v>111</v>
      </c>
      <c r="B1934" s="1" t="s">
        <v>5652</v>
      </c>
      <c r="C1934" s="1" t="s">
        <v>2158</v>
      </c>
      <c r="G1934" s="1" t="s">
        <v>10061</v>
      </c>
      <c r="H1934" s="1" t="s">
        <v>10062</v>
      </c>
    </row>
    <row r="1935" spans="1:8" x14ac:dyDescent="0.25">
      <c r="A1935" s="1" t="s">
        <v>935</v>
      </c>
      <c r="B1935" s="1" t="s">
        <v>5653</v>
      </c>
      <c r="C1935" s="1" t="s">
        <v>2115</v>
      </c>
      <c r="G1935" s="1" t="s">
        <v>10063</v>
      </c>
      <c r="H1935" s="1" t="s">
        <v>10064</v>
      </c>
    </row>
    <row r="1936" spans="1:8" x14ac:dyDescent="0.25">
      <c r="A1936" s="1" t="s">
        <v>28</v>
      </c>
      <c r="B1936" s="1" t="s">
        <v>5654</v>
      </c>
      <c r="C1936" s="1" t="s">
        <v>2115</v>
      </c>
      <c r="G1936" s="1" t="s">
        <v>10065</v>
      </c>
      <c r="H1936" s="1" t="s">
        <v>10066</v>
      </c>
    </row>
    <row r="1937" spans="1:8" x14ac:dyDescent="0.25">
      <c r="A1937" s="1" t="s">
        <v>5655</v>
      </c>
      <c r="B1937" s="1" t="s">
        <v>5656</v>
      </c>
      <c r="C1937" s="1" t="s">
        <v>2115</v>
      </c>
      <c r="G1937" s="1" t="s">
        <v>10067</v>
      </c>
      <c r="H1937" s="1" t="s">
        <v>10068</v>
      </c>
    </row>
    <row r="1938" spans="1:8" x14ac:dyDescent="0.25">
      <c r="A1938" s="1" t="s">
        <v>5657</v>
      </c>
      <c r="B1938" s="1" t="s">
        <v>5658</v>
      </c>
      <c r="C1938" s="1" t="s">
        <v>2115</v>
      </c>
      <c r="G1938" s="1" t="s">
        <v>10069</v>
      </c>
      <c r="H1938" s="1" t="s">
        <v>10070</v>
      </c>
    </row>
    <row r="1939" spans="1:8" x14ac:dyDescent="0.25">
      <c r="A1939" s="1" t="s">
        <v>5659</v>
      </c>
      <c r="B1939" s="1" t="s">
        <v>5660</v>
      </c>
      <c r="C1939" s="1" t="s">
        <v>2115</v>
      </c>
      <c r="G1939" s="1" t="s">
        <v>10071</v>
      </c>
      <c r="H1939" s="1" t="s">
        <v>10072</v>
      </c>
    </row>
    <row r="1940" spans="1:8" x14ac:dyDescent="0.25">
      <c r="A1940" s="1" t="s">
        <v>5661</v>
      </c>
      <c r="B1940" s="1" t="s">
        <v>5662</v>
      </c>
      <c r="C1940" s="1"/>
      <c r="G1940" s="1" t="s">
        <v>10073</v>
      </c>
      <c r="H1940" s="1" t="s">
        <v>10074</v>
      </c>
    </row>
    <row r="1941" spans="1:8" x14ac:dyDescent="0.25">
      <c r="A1941" s="1" t="s">
        <v>5663</v>
      </c>
      <c r="B1941" s="1" t="s">
        <v>5664</v>
      </c>
      <c r="C1941" s="1" t="s">
        <v>2115</v>
      </c>
      <c r="G1941" s="1" t="s">
        <v>10075</v>
      </c>
      <c r="H1941" s="1" t="s">
        <v>10076</v>
      </c>
    </row>
    <row r="1942" spans="1:8" x14ac:dyDescent="0.25">
      <c r="A1942" s="1" t="s">
        <v>5665</v>
      </c>
      <c r="B1942" s="1" t="s">
        <v>5666</v>
      </c>
      <c r="C1942" s="1"/>
      <c r="G1942" s="1" t="s">
        <v>10077</v>
      </c>
      <c r="H1942" s="1" t="s">
        <v>10078</v>
      </c>
    </row>
    <row r="1943" spans="1:8" x14ac:dyDescent="0.25">
      <c r="A1943" s="1" t="s">
        <v>5667</v>
      </c>
      <c r="B1943" s="1" t="s">
        <v>5668</v>
      </c>
      <c r="C1943" s="1" t="s">
        <v>2115</v>
      </c>
      <c r="G1943" s="1" t="s">
        <v>10079</v>
      </c>
      <c r="H1943" s="1" t="s">
        <v>10080</v>
      </c>
    </row>
    <row r="1944" spans="1:8" x14ac:dyDescent="0.25">
      <c r="A1944" s="1" t="s">
        <v>96</v>
      </c>
      <c r="B1944" s="1" t="s">
        <v>5669</v>
      </c>
      <c r="C1944" s="1" t="s">
        <v>2115</v>
      </c>
      <c r="G1944" s="1" t="s">
        <v>10081</v>
      </c>
      <c r="H1944" s="1" t="s">
        <v>10082</v>
      </c>
    </row>
    <row r="1945" spans="1:8" x14ac:dyDescent="0.25">
      <c r="A1945" s="1" t="s">
        <v>5670</v>
      </c>
      <c r="B1945" s="1" t="s">
        <v>5671</v>
      </c>
      <c r="C1945" s="1" t="s">
        <v>2115</v>
      </c>
      <c r="G1945" s="1" t="s">
        <v>10083</v>
      </c>
      <c r="H1945" s="1" t="s">
        <v>10084</v>
      </c>
    </row>
    <row r="1946" spans="1:8" x14ac:dyDescent="0.25">
      <c r="A1946" s="1" t="s">
        <v>5672</v>
      </c>
      <c r="B1946" s="1" t="s">
        <v>5673</v>
      </c>
      <c r="C1946" s="1" t="s">
        <v>2115</v>
      </c>
      <c r="G1946" s="1" t="s">
        <v>10085</v>
      </c>
      <c r="H1946" s="1" t="s">
        <v>10086</v>
      </c>
    </row>
    <row r="1947" spans="1:8" x14ac:dyDescent="0.25">
      <c r="A1947" s="1" t="s">
        <v>272</v>
      </c>
      <c r="B1947" s="1" t="s">
        <v>5674</v>
      </c>
      <c r="C1947" s="1" t="s">
        <v>2115</v>
      </c>
      <c r="G1947" s="1" t="s">
        <v>10087</v>
      </c>
      <c r="H1947" s="1" t="s">
        <v>10088</v>
      </c>
    </row>
    <row r="1948" spans="1:8" x14ac:dyDescent="0.25">
      <c r="A1948" s="1" t="s">
        <v>132</v>
      </c>
      <c r="B1948" s="1" t="s">
        <v>5675</v>
      </c>
      <c r="C1948" s="1" t="s">
        <v>2115</v>
      </c>
      <c r="G1948" s="1" t="s">
        <v>10089</v>
      </c>
      <c r="H1948" s="1" t="s">
        <v>10090</v>
      </c>
    </row>
    <row r="1949" spans="1:8" x14ac:dyDescent="0.25">
      <c r="A1949" s="1" t="s">
        <v>52</v>
      </c>
      <c r="B1949" s="1" t="s">
        <v>5676</v>
      </c>
      <c r="C1949" s="1" t="s">
        <v>2158</v>
      </c>
      <c r="G1949" s="1" t="s">
        <v>10091</v>
      </c>
      <c r="H1949" s="1" t="s">
        <v>10092</v>
      </c>
    </row>
    <row r="1950" spans="1:8" x14ac:dyDescent="0.25">
      <c r="A1950" s="1" t="s">
        <v>25</v>
      </c>
      <c r="B1950" s="1" t="s">
        <v>5677</v>
      </c>
      <c r="C1950" s="1" t="s">
        <v>2115</v>
      </c>
      <c r="G1950" s="1" t="s">
        <v>10093</v>
      </c>
      <c r="H1950" s="1" t="s">
        <v>10094</v>
      </c>
    </row>
    <row r="1951" spans="1:8" x14ac:dyDescent="0.25">
      <c r="A1951" s="1" t="s">
        <v>68</v>
      </c>
      <c r="B1951" s="1" t="s">
        <v>5678</v>
      </c>
      <c r="C1951" s="1" t="s">
        <v>2115</v>
      </c>
      <c r="G1951" s="1" t="s">
        <v>10095</v>
      </c>
      <c r="H1951" s="1" t="s">
        <v>10096</v>
      </c>
    </row>
    <row r="1952" spans="1:8" x14ac:dyDescent="0.25">
      <c r="A1952" s="1" t="s">
        <v>5679</v>
      </c>
      <c r="B1952" s="1" t="s">
        <v>5680</v>
      </c>
      <c r="C1952" s="1" t="s">
        <v>2115</v>
      </c>
      <c r="G1952" s="1" t="s">
        <v>10097</v>
      </c>
      <c r="H1952" s="1" t="s">
        <v>10098</v>
      </c>
    </row>
    <row r="1953" spans="1:8" x14ac:dyDescent="0.25">
      <c r="A1953" s="1" t="s">
        <v>5681</v>
      </c>
      <c r="B1953" s="1" t="s">
        <v>5682</v>
      </c>
      <c r="C1953" s="1" t="s">
        <v>2158</v>
      </c>
      <c r="G1953" s="1" t="s">
        <v>10099</v>
      </c>
      <c r="H1953" s="1" t="s">
        <v>10100</v>
      </c>
    </row>
    <row r="1954" spans="1:8" x14ac:dyDescent="0.25">
      <c r="A1954" s="1" t="s">
        <v>5683</v>
      </c>
      <c r="B1954" s="1" t="s">
        <v>5684</v>
      </c>
      <c r="C1954" s="1" t="s">
        <v>2115</v>
      </c>
      <c r="G1954" s="1" t="s">
        <v>10101</v>
      </c>
      <c r="H1954" s="1" t="s">
        <v>10102</v>
      </c>
    </row>
    <row r="1955" spans="1:8" x14ac:dyDescent="0.25">
      <c r="A1955" s="1" t="s">
        <v>337</v>
      </c>
      <c r="B1955" s="1" t="s">
        <v>5685</v>
      </c>
      <c r="C1955" s="1" t="s">
        <v>2115</v>
      </c>
      <c r="G1955" s="1" t="s">
        <v>10103</v>
      </c>
      <c r="H1955" s="1" t="s">
        <v>10104</v>
      </c>
    </row>
    <row r="1956" spans="1:8" x14ac:dyDescent="0.25">
      <c r="A1956" s="1" t="s">
        <v>166</v>
      </c>
      <c r="B1956" s="1" t="s">
        <v>5686</v>
      </c>
      <c r="C1956" s="1" t="s">
        <v>2158</v>
      </c>
      <c r="G1956" s="1" t="s">
        <v>10105</v>
      </c>
      <c r="H1956" s="1" t="s">
        <v>6444</v>
      </c>
    </row>
    <row r="1957" spans="1:8" x14ac:dyDescent="0.25">
      <c r="A1957" s="1" t="s">
        <v>5687</v>
      </c>
      <c r="B1957" s="1" t="s">
        <v>5688</v>
      </c>
      <c r="C1957" s="1" t="s">
        <v>2158</v>
      </c>
      <c r="G1957" s="1" t="s">
        <v>10106</v>
      </c>
      <c r="H1957" s="1" t="s">
        <v>10107</v>
      </c>
    </row>
    <row r="1958" spans="1:8" x14ac:dyDescent="0.25">
      <c r="A1958" s="1" t="s">
        <v>5689</v>
      </c>
      <c r="B1958" s="1" t="s">
        <v>5690</v>
      </c>
      <c r="C1958" s="1" t="s">
        <v>2158</v>
      </c>
      <c r="G1958" s="1" t="s">
        <v>10108</v>
      </c>
      <c r="H1958" s="1" t="s">
        <v>10109</v>
      </c>
    </row>
    <row r="1959" spans="1:8" x14ac:dyDescent="0.25">
      <c r="A1959" s="1" t="s">
        <v>5691</v>
      </c>
      <c r="B1959" s="1" t="s">
        <v>5692</v>
      </c>
      <c r="C1959" s="1" t="s">
        <v>4411</v>
      </c>
      <c r="G1959" s="1" t="s">
        <v>10110</v>
      </c>
      <c r="H1959" s="1" t="s">
        <v>10111</v>
      </c>
    </row>
    <row r="1960" spans="1:8" x14ac:dyDescent="0.25">
      <c r="A1960" s="1" t="s">
        <v>85</v>
      </c>
      <c r="B1960" s="1" t="s">
        <v>5693</v>
      </c>
      <c r="C1960" s="1" t="s">
        <v>4411</v>
      </c>
      <c r="G1960" s="1" t="s">
        <v>10112</v>
      </c>
      <c r="H1960" s="1" t="s">
        <v>10113</v>
      </c>
    </row>
    <row r="1961" spans="1:8" x14ac:dyDescent="0.25">
      <c r="A1961" s="1" t="s">
        <v>5694</v>
      </c>
      <c r="B1961" s="1" t="s">
        <v>5695</v>
      </c>
      <c r="C1961" s="1" t="s">
        <v>5696</v>
      </c>
      <c r="G1961" s="1" t="s">
        <v>10114</v>
      </c>
      <c r="H1961" s="1" t="s">
        <v>10115</v>
      </c>
    </row>
    <row r="1962" spans="1:8" x14ac:dyDescent="0.25">
      <c r="A1962" s="1" t="s">
        <v>5697</v>
      </c>
      <c r="B1962" s="1" t="s">
        <v>5698</v>
      </c>
      <c r="C1962" s="1" t="s">
        <v>5699</v>
      </c>
      <c r="G1962" s="1" t="s">
        <v>10116</v>
      </c>
      <c r="H1962" s="1" t="s">
        <v>10117</v>
      </c>
    </row>
    <row r="1963" spans="1:8" x14ac:dyDescent="0.25">
      <c r="A1963" s="1" t="s">
        <v>5700</v>
      </c>
      <c r="B1963" s="1" t="s">
        <v>5701</v>
      </c>
      <c r="C1963" s="1" t="s">
        <v>5702</v>
      </c>
      <c r="G1963" s="1" t="s">
        <v>10118</v>
      </c>
      <c r="H1963" s="1" t="s">
        <v>10119</v>
      </c>
    </row>
    <row r="1964" spans="1:8" x14ac:dyDescent="0.25">
      <c r="A1964" s="1" t="s">
        <v>5703</v>
      </c>
      <c r="B1964" s="1" t="s">
        <v>5704</v>
      </c>
      <c r="C1964" s="1" t="s">
        <v>5705</v>
      </c>
      <c r="G1964" s="1" t="s">
        <v>10120</v>
      </c>
      <c r="H1964" s="1" t="s">
        <v>10121</v>
      </c>
    </row>
    <row r="1965" spans="1:8" x14ac:dyDescent="0.25">
      <c r="A1965" s="1" t="s">
        <v>5706</v>
      </c>
      <c r="B1965" s="1" t="s">
        <v>5707</v>
      </c>
      <c r="C1965" s="1" t="s">
        <v>2158</v>
      </c>
      <c r="G1965" s="1" t="s">
        <v>10122</v>
      </c>
      <c r="H1965" s="1" t="s">
        <v>10123</v>
      </c>
    </row>
    <row r="1966" spans="1:8" x14ac:dyDescent="0.25">
      <c r="A1966" s="1" t="s">
        <v>5708</v>
      </c>
      <c r="B1966" s="1" t="s">
        <v>5709</v>
      </c>
      <c r="C1966" s="1" t="s">
        <v>5710</v>
      </c>
      <c r="G1966" s="1" t="s">
        <v>10124</v>
      </c>
      <c r="H1966" s="1" t="s">
        <v>10125</v>
      </c>
    </row>
    <row r="1967" spans="1:8" x14ac:dyDescent="0.25">
      <c r="A1967" s="1" t="s">
        <v>5711</v>
      </c>
      <c r="B1967" s="1" t="s">
        <v>5712</v>
      </c>
      <c r="C1967" s="1" t="s">
        <v>5713</v>
      </c>
      <c r="G1967" s="1" t="s">
        <v>10126</v>
      </c>
      <c r="H1967" s="1" t="s">
        <v>10127</v>
      </c>
    </row>
    <row r="1968" spans="1:8" x14ac:dyDescent="0.25">
      <c r="A1968" s="1" t="s">
        <v>5714</v>
      </c>
      <c r="B1968" s="1" t="s">
        <v>5715</v>
      </c>
      <c r="C1968" s="1" t="s">
        <v>2158</v>
      </c>
      <c r="G1968" s="1" t="s">
        <v>10128</v>
      </c>
      <c r="H1968" s="1" t="s">
        <v>10129</v>
      </c>
    </row>
    <row r="1969" spans="1:8" x14ac:dyDescent="0.25">
      <c r="A1969" s="1" t="s">
        <v>5716</v>
      </c>
      <c r="B1969" s="1" t="s">
        <v>5717</v>
      </c>
      <c r="C1969" s="1" t="s">
        <v>5718</v>
      </c>
      <c r="G1969" s="1" t="s">
        <v>10130</v>
      </c>
      <c r="H1969" s="1" t="s">
        <v>10131</v>
      </c>
    </row>
    <row r="1970" spans="1:8" x14ac:dyDescent="0.25">
      <c r="A1970" s="1" t="s">
        <v>5719</v>
      </c>
      <c r="B1970" s="1" t="s">
        <v>5720</v>
      </c>
      <c r="C1970" s="1" t="s">
        <v>5721</v>
      </c>
      <c r="G1970" s="1" t="s">
        <v>10132</v>
      </c>
      <c r="H1970" s="1" t="s">
        <v>10133</v>
      </c>
    </row>
    <row r="1971" spans="1:8" x14ac:dyDescent="0.25">
      <c r="A1971" s="1" t="s">
        <v>5722</v>
      </c>
      <c r="B1971" s="1" t="s">
        <v>5723</v>
      </c>
      <c r="C1971" s="1" t="s">
        <v>2158</v>
      </c>
      <c r="G1971" s="1" t="s">
        <v>10134</v>
      </c>
      <c r="H1971" s="1" t="s">
        <v>10135</v>
      </c>
    </row>
    <row r="1972" spans="1:8" x14ac:dyDescent="0.25">
      <c r="A1972" s="1" t="s">
        <v>5724</v>
      </c>
      <c r="B1972" s="1" t="s">
        <v>5725</v>
      </c>
      <c r="C1972" s="1" t="s">
        <v>5726</v>
      </c>
      <c r="G1972" s="1" t="s">
        <v>10136</v>
      </c>
      <c r="H1972" s="1" t="s">
        <v>10137</v>
      </c>
    </row>
    <row r="1973" spans="1:8" x14ac:dyDescent="0.25">
      <c r="A1973" s="1" t="s">
        <v>5727</v>
      </c>
      <c r="B1973" s="1" t="s">
        <v>5728</v>
      </c>
      <c r="C1973" s="1" t="s">
        <v>5729</v>
      </c>
      <c r="G1973" s="1" t="s">
        <v>10138</v>
      </c>
      <c r="H1973" s="1" t="s">
        <v>10139</v>
      </c>
    </row>
    <row r="1974" spans="1:8" x14ac:dyDescent="0.25">
      <c r="A1974" s="1" t="s">
        <v>5730</v>
      </c>
      <c r="B1974" s="1" t="s">
        <v>5731</v>
      </c>
      <c r="C1974" s="1" t="s">
        <v>5732</v>
      </c>
      <c r="G1974" s="1" t="s">
        <v>10140</v>
      </c>
      <c r="H1974" s="1" t="s">
        <v>10141</v>
      </c>
    </row>
    <row r="1975" spans="1:8" x14ac:dyDescent="0.25">
      <c r="A1975" s="1" t="s">
        <v>5733</v>
      </c>
      <c r="B1975" s="1" t="s">
        <v>5734</v>
      </c>
      <c r="C1975" s="1" t="s">
        <v>5735</v>
      </c>
      <c r="G1975" s="1" t="s">
        <v>10142</v>
      </c>
      <c r="H1975" s="1" t="s">
        <v>10143</v>
      </c>
    </row>
    <row r="1976" spans="1:8" x14ac:dyDescent="0.25">
      <c r="A1976" s="1" t="s">
        <v>5736</v>
      </c>
      <c r="B1976" s="1" t="s">
        <v>5737</v>
      </c>
      <c r="C1976" s="1" t="s">
        <v>3708</v>
      </c>
      <c r="G1976" s="1" t="s">
        <v>10144</v>
      </c>
      <c r="H1976" s="1" t="s">
        <v>10145</v>
      </c>
    </row>
    <row r="1977" spans="1:8" x14ac:dyDescent="0.25">
      <c r="A1977" s="1" t="s">
        <v>5738</v>
      </c>
      <c r="B1977" s="1" t="s">
        <v>5739</v>
      </c>
      <c r="C1977" s="1" t="s">
        <v>5740</v>
      </c>
      <c r="G1977" s="1" t="s">
        <v>10146</v>
      </c>
      <c r="H1977" s="1" t="s">
        <v>10147</v>
      </c>
    </row>
    <row r="1978" spans="1:8" x14ac:dyDescent="0.25">
      <c r="A1978" s="1" t="s">
        <v>5741</v>
      </c>
      <c r="B1978" s="1" t="s">
        <v>5742</v>
      </c>
      <c r="C1978" s="1" t="s">
        <v>5743</v>
      </c>
      <c r="G1978" s="1" t="s">
        <v>10148</v>
      </c>
      <c r="H1978" s="1" t="s">
        <v>10149</v>
      </c>
    </row>
    <row r="1979" spans="1:8" x14ac:dyDescent="0.25">
      <c r="A1979" s="1" t="s">
        <v>5744</v>
      </c>
      <c r="B1979" s="1" t="s">
        <v>5745</v>
      </c>
      <c r="C1979" s="1" t="s">
        <v>5746</v>
      </c>
      <c r="G1979" s="1" t="s">
        <v>10150</v>
      </c>
      <c r="H1979" s="1" t="s">
        <v>10151</v>
      </c>
    </row>
    <row r="1980" spans="1:8" x14ac:dyDescent="0.25">
      <c r="A1980" s="1" t="s">
        <v>5747</v>
      </c>
      <c r="B1980" s="1" t="s">
        <v>5748</v>
      </c>
      <c r="C1980" s="1" t="s">
        <v>4411</v>
      </c>
      <c r="G1980" s="1" t="s">
        <v>10152</v>
      </c>
      <c r="H1980" s="1" t="s">
        <v>10153</v>
      </c>
    </row>
    <row r="1981" spans="1:8" x14ac:dyDescent="0.25">
      <c r="A1981" s="1" t="s">
        <v>5749</v>
      </c>
      <c r="B1981" s="1" t="s">
        <v>5750</v>
      </c>
      <c r="C1981" s="1" t="s">
        <v>2158</v>
      </c>
      <c r="G1981" s="1" t="s">
        <v>10154</v>
      </c>
      <c r="H1981" s="1" t="s">
        <v>10100</v>
      </c>
    </row>
    <row r="1982" spans="1:8" x14ac:dyDescent="0.25">
      <c r="A1982" s="1" t="s">
        <v>5751</v>
      </c>
      <c r="B1982" s="1" t="s">
        <v>5752</v>
      </c>
      <c r="C1982" s="1" t="s">
        <v>5753</v>
      </c>
      <c r="G1982" s="1" t="s">
        <v>10155</v>
      </c>
      <c r="H1982" s="1" t="s">
        <v>10156</v>
      </c>
    </row>
    <row r="1983" spans="1:8" x14ac:dyDescent="0.25">
      <c r="A1983" s="1" t="s">
        <v>40</v>
      </c>
      <c r="B1983" s="1" t="s">
        <v>5754</v>
      </c>
      <c r="C1983" s="1" t="s">
        <v>2115</v>
      </c>
      <c r="G1983" s="1" t="s">
        <v>10157</v>
      </c>
      <c r="H1983" s="1" t="s">
        <v>10158</v>
      </c>
    </row>
    <row r="1984" spans="1:8" x14ac:dyDescent="0.25">
      <c r="A1984" s="1" t="s">
        <v>5755</v>
      </c>
      <c r="B1984" s="1" t="s">
        <v>5756</v>
      </c>
      <c r="C1984" s="1" t="s">
        <v>2158</v>
      </c>
      <c r="G1984" s="1" t="s">
        <v>10159</v>
      </c>
      <c r="H1984" s="1" t="s">
        <v>10160</v>
      </c>
    </row>
    <row r="1985" spans="1:8" x14ac:dyDescent="0.25">
      <c r="A1985" s="1" t="s">
        <v>5757</v>
      </c>
      <c r="B1985" s="1" t="s">
        <v>5758</v>
      </c>
      <c r="C1985" s="1" t="s">
        <v>4411</v>
      </c>
      <c r="G1985" s="1" t="s">
        <v>10161</v>
      </c>
      <c r="H1985" s="1" t="s">
        <v>10162</v>
      </c>
    </row>
    <row r="1986" spans="1:8" x14ac:dyDescent="0.25">
      <c r="A1986" s="1" t="s">
        <v>5759</v>
      </c>
      <c r="B1986" s="1" t="s">
        <v>5760</v>
      </c>
      <c r="C1986" s="1" t="s">
        <v>2158</v>
      </c>
      <c r="G1986" s="1" t="s">
        <v>10163</v>
      </c>
      <c r="H1986" s="1" t="s">
        <v>10164</v>
      </c>
    </row>
    <row r="1987" spans="1:8" x14ac:dyDescent="0.25">
      <c r="A1987" s="1" t="s">
        <v>5761</v>
      </c>
      <c r="B1987" s="1" t="s">
        <v>5762</v>
      </c>
      <c r="C1987" s="1" t="s">
        <v>2115</v>
      </c>
      <c r="G1987" s="1" t="s">
        <v>10165</v>
      </c>
      <c r="H1987" s="1" t="s">
        <v>10166</v>
      </c>
    </row>
    <row r="1988" spans="1:8" x14ac:dyDescent="0.25">
      <c r="A1988" s="1" t="s">
        <v>5763</v>
      </c>
      <c r="B1988" s="1" t="s">
        <v>5764</v>
      </c>
      <c r="C1988" s="1" t="s">
        <v>2115</v>
      </c>
      <c r="G1988" s="1" t="s">
        <v>10167</v>
      </c>
      <c r="H1988" s="1" t="s">
        <v>10168</v>
      </c>
    </row>
    <row r="1989" spans="1:8" x14ac:dyDescent="0.25">
      <c r="A1989" s="1" t="s">
        <v>5765</v>
      </c>
      <c r="B1989" s="1" t="s">
        <v>5766</v>
      </c>
      <c r="C1989" s="1" t="s">
        <v>5767</v>
      </c>
      <c r="G1989" s="1" t="s">
        <v>10169</v>
      </c>
      <c r="H1989" s="1" t="s">
        <v>10170</v>
      </c>
    </row>
    <row r="1990" spans="1:8" x14ac:dyDescent="0.25">
      <c r="A1990" s="1" t="s">
        <v>331</v>
      </c>
      <c r="B1990" s="1" t="s">
        <v>5768</v>
      </c>
      <c r="C1990" s="1" t="s">
        <v>2115</v>
      </c>
      <c r="G1990" s="1" t="s">
        <v>10171</v>
      </c>
      <c r="H1990" s="1" t="s">
        <v>10172</v>
      </c>
    </row>
    <row r="1991" spans="1:8" x14ac:dyDescent="0.25">
      <c r="A1991" s="1" t="s">
        <v>5769</v>
      </c>
      <c r="B1991" s="1" t="s">
        <v>5770</v>
      </c>
      <c r="C1991" s="1" t="s">
        <v>2115</v>
      </c>
      <c r="G1991" s="1" t="s">
        <v>10173</v>
      </c>
      <c r="H1991" s="1" t="s">
        <v>10174</v>
      </c>
    </row>
    <row r="1992" spans="1:8" x14ac:dyDescent="0.25">
      <c r="A1992" s="1" t="s">
        <v>5771</v>
      </c>
      <c r="B1992" s="1" t="s">
        <v>5772</v>
      </c>
      <c r="C1992" s="1" t="s">
        <v>2115</v>
      </c>
      <c r="G1992" s="1" t="s">
        <v>10175</v>
      </c>
      <c r="H1992" s="1" t="s">
        <v>10176</v>
      </c>
    </row>
    <row r="1993" spans="1:8" x14ac:dyDescent="0.25">
      <c r="A1993" s="1" t="s">
        <v>5773</v>
      </c>
      <c r="B1993" s="1" t="s">
        <v>5774</v>
      </c>
      <c r="C1993" s="1" t="s">
        <v>5775</v>
      </c>
      <c r="G1993" s="1" t="s">
        <v>10177</v>
      </c>
      <c r="H1993" s="1" t="s">
        <v>10178</v>
      </c>
    </row>
    <row r="1994" spans="1:8" x14ac:dyDescent="0.25">
      <c r="A1994" s="1" t="s">
        <v>5776</v>
      </c>
      <c r="B1994" s="1" t="s">
        <v>5777</v>
      </c>
      <c r="C1994" s="1" t="s">
        <v>2158</v>
      </c>
      <c r="G1994" s="1" t="s">
        <v>10179</v>
      </c>
      <c r="H1994" s="1" t="s">
        <v>10180</v>
      </c>
    </row>
    <row r="1995" spans="1:8" x14ac:dyDescent="0.25">
      <c r="A1995" s="1" t="s">
        <v>439</v>
      </c>
      <c r="B1995" s="1" t="s">
        <v>5778</v>
      </c>
      <c r="C1995" s="1" t="s">
        <v>2158</v>
      </c>
      <c r="G1995" s="1" t="s">
        <v>10181</v>
      </c>
      <c r="H1995" s="1" t="s">
        <v>10182</v>
      </c>
    </row>
    <row r="1996" spans="1:8" x14ac:dyDescent="0.25">
      <c r="A1996" s="1" t="s">
        <v>5779</v>
      </c>
      <c r="B1996" s="1" t="s">
        <v>5780</v>
      </c>
      <c r="C1996" s="1" t="s">
        <v>2115</v>
      </c>
      <c r="G1996" s="1" t="s">
        <v>10183</v>
      </c>
      <c r="H1996" s="1" t="s">
        <v>10184</v>
      </c>
    </row>
    <row r="1997" spans="1:8" x14ac:dyDescent="0.25">
      <c r="A1997" s="1" t="s">
        <v>5781</v>
      </c>
      <c r="B1997" s="1" t="s">
        <v>5782</v>
      </c>
      <c r="C1997" s="1" t="s">
        <v>2158</v>
      </c>
      <c r="G1997" s="1" t="s">
        <v>10185</v>
      </c>
      <c r="H1997" s="1" t="s">
        <v>10186</v>
      </c>
    </row>
    <row r="1998" spans="1:8" x14ac:dyDescent="0.25">
      <c r="A1998" s="1" t="s">
        <v>5783</v>
      </c>
      <c r="B1998" s="1" t="s">
        <v>5784</v>
      </c>
      <c r="C1998" s="1" t="s">
        <v>2115</v>
      </c>
      <c r="G1998" s="1" t="s">
        <v>10187</v>
      </c>
      <c r="H1998" s="1" t="s">
        <v>10188</v>
      </c>
    </row>
    <row r="1999" spans="1:8" x14ac:dyDescent="0.25">
      <c r="A1999" s="1" t="s">
        <v>5785</v>
      </c>
      <c r="B1999" s="1" t="s">
        <v>5786</v>
      </c>
      <c r="C1999" s="1" t="s">
        <v>2115</v>
      </c>
      <c r="G1999" s="1" t="s">
        <v>10189</v>
      </c>
      <c r="H1999" s="1" t="s">
        <v>10190</v>
      </c>
    </row>
    <row r="2000" spans="1:8" x14ac:dyDescent="0.25">
      <c r="A2000" s="1" t="s">
        <v>5787</v>
      </c>
      <c r="B2000" s="1" t="s">
        <v>5788</v>
      </c>
      <c r="C2000" s="1"/>
      <c r="G2000" s="1" t="s">
        <v>10191</v>
      </c>
      <c r="H2000" s="1" t="s">
        <v>10192</v>
      </c>
    </row>
    <row r="2001" spans="1:8" x14ac:dyDescent="0.25">
      <c r="A2001" s="1" t="s">
        <v>5789</v>
      </c>
      <c r="B2001" s="1" t="s">
        <v>5790</v>
      </c>
      <c r="C2001" s="1" t="s">
        <v>2115</v>
      </c>
      <c r="G2001" s="1" t="s">
        <v>10193</v>
      </c>
      <c r="H2001" s="1" t="s">
        <v>10194</v>
      </c>
    </row>
    <row r="2002" spans="1:8" x14ac:dyDescent="0.25">
      <c r="A2002" s="1" t="s">
        <v>5791</v>
      </c>
      <c r="B2002" s="1" t="s">
        <v>5792</v>
      </c>
      <c r="C2002" s="1" t="s">
        <v>2115</v>
      </c>
      <c r="G2002" s="1" t="s">
        <v>10195</v>
      </c>
      <c r="H2002" s="1" t="s">
        <v>10196</v>
      </c>
    </row>
    <row r="2003" spans="1:8" x14ac:dyDescent="0.25">
      <c r="A2003" s="1" t="s">
        <v>145</v>
      </c>
      <c r="B2003" s="1" t="s">
        <v>5793</v>
      </c>
      <c r="C2003" s="1" t="s">
        <v>2158</v>
      </c>
      <c r="G2003" s="1" t="s">
        <v>10197</v>
      </c>
      <c r="H2003" s="1" t="s">
        <v>10198</v>
      </c>
    </row>
    <row r="2004" spans="1:8" x14ac:dyDescent="0.25">
      <c r="A2004" s="1" t="s">
        <v>5794</v>
      </c>
      <c r="B2004" s="1" t="s">
        <v>5795</v>
      </c>
      <c r="C2004" s="1" t="s">
        <v>5796</v>
      </c>
      <c r="G2004" s="1" t="s">
        <v>10199</v>
      </c>
      <c r="H2004" s="1" t="s">
        <v>10200</v>
      </c>
    </row>
    <row r="2005" spans="1:8" x14ac:dyDescent="0.25">
      <c r="A2005" s="1" t="s">
        <v>5797</v>
      </c>
      <c r="B2005" s="1" t="s">
        <v>5798</v>
      </c>
      <c r="C2005" s="1" t="s">
        <v>2158</v>
      </c>
      <c r="G2005" s="1" t="s">
        <v>10201</v>
      </c>
      <c r="H2005" s="1" t="s">
        <v>10202</v>
      </c>
    </row>
    <row r="2006" spans="1:8" x14ac:dyDescent="0.25">
      <c r="A2006" s="1" t="s">
        <v>5799</v>
      </c>
      <c r="B2006" s="1" t="s">
        <v>5800</v>
      </c>
      <c r="C2006" s="1"/>
      <c r="G2006" s="1" t="s">
        <v>10203</v>
      </c>
      <c r="H2006" s="1" t="s">
        <v>10204</v>
      </c>
    </row>
    <row r="2007" spans="1:8" x14ac:dyDescent="0.25">
      <c r="A2007" s="1" t="s">
        <v>5801</v>
      </c>
      <c r="B2007" s="1" t="s">
        <v>5802</v>
      </c>
      <c r="C2007" s="1" t="s">
        <v>2158</v>
      </c>
      <c r="G2007" s="1" t="s">
        <v>10205</v>
      </c>
      <c r="H2007" s="1" t="s">
        <v>10206</v>
      </c>
    </row>
    <row r="2008" spans="1:8" x14ac:dyDescent="0.25">
      <c r="A2008" s="1" t="s">
        <v>5803</v>
      </c>
      <c r="B2008" s="1" t="s">
        <v>5804</v>
      </c>
      <c r="C2008" s="1" t="s">
        <v>3708</v>
      </c>
      <c r="G2008" s="1" t="s">
        <v>10207</v>
      </c>
      <c r="H2008" s="1" t="s">
        <v>10208</v>
      </c>
    </row>
    <row r="2009" spans="1:8" x14ac:dyDescent="0.25">
      <c r="A2009" s="1" t="s">
        <v>5805</v>
      </c>
      <c r="B2009" s="1" t="s">
        <v>5806</v>
      </c>
      <c r="C2009" s="1" t="s">
        <v>4411</v>
      </c>
      <c r="G2009" s="1" t="s">
        <v>10209</v>
      </c>
      <c r="H2009" s="1" t="s">
        <v>10210</v>
      </c>
    </row>
    <row r="2010" spans="1:8" x14ac:dyDescent="0.25">
      <c r="A2010" s="1" t="s">
        <v>5807</v>
      </c>
      <c r="B2010" s="1" t="s">
        <v>5808</v>
      </c>
      <c r="C2010" s="1" t="s">
        <v>2115</v>
      </c>
      <c r="G2010" s="1" t="s">
        <v>10211</v>
      </c>
      <c r="H2010" s="1" t="s">
        <v>10212</v>
      </c>
    </row>
    <row r="2011" spans="1:8" x14ac:dyDescent="0.25">
      <c r="A2011" s="1" t="s">
        <v>5809</v>
      </c>
      <c r="B2011" s="1" t="s">
        <v>5810</v>
      </c>
      <c r="C2011" s="1" t="s">
        <v>5811</v>
      </c>
      <c r="G2011" s="1" t="s">
        <v>10213</v>
      </c>
      <c r="H2011" s="1" t="s">
        <v>10214</v>
      </c>
    </row>
    <row r="2012" spans="1:8" x14ac:dyDescent="0.25">
      <c r="A2012" s="1" t="s">
        <v>64</v>
      </c>
      <c r="B2012" s="1" t="s">
        <v>5812</v>
      </c>
      <c r="C2012" s="1" t="s">
        <v>2115</v>
      </c>
      <c r="G2012" s="1" t="s">
        <v>10215</v>
      </c>
      <c r="H2012" s="1" t="s">
        <v>10216</v>
      </c>
    </row>
    <row r="2013" spans="1:8" x14ac:dyDescent="0.25">
      <c r="A2013" s="1" t="s">
        <v>66</v>
      </c>
      <c r="B2013" s="1" t="s">
        <v>5813</v>
      </c>
      <c r="C2013" s="1" t="s">
        <v>2115</v>
      </c>
      <c r="G2013" s="1" t="s">
        <v>10217</v>
      </c>
      <c r="H2013" s="1" t="s">
        <v>10218</v>
      </c>
    </row>
    <row r="2014" spans="1:8" x14ac:dyDescent="0.25">
      <c r="A2014" s="1" t="s">
        <v>67</v>
      </c>
      <c r="B2014" s="1" t="s">
        <v>5814</v>
      </c>
      <c r="C2014" s="1" t="s">
        <v>2115</v>
      </c>
      <c r="G2014" s="1" t="s">
        <v>10219</v>
      </c>
      <c r="H2014" s="1" t="s">
        <v>10220</v>
      </c>
    </row>
    <row r="2015" spans="1:8" x14ac:dyDescent="0.25">
      <c r="A2015" s="1" t="s">
        <v>53</v>
      </c>
      <c r="B2015" s="1" t="s">
        <v>5815</v>
      </c>
      <c r="C2015" s="1" t="s">
        <v>2115</v>
      </c>
      <c r="G2015" s="1" t="s">
        <v>10221</v>
      </c>
      <c r="H2015" s="1" t="s">
        <v>10222</v>
      </c>
    </row>
    <row r="2016" spans="1:8" x14ac:dyDescent="0.25">
      <c r="A2016" s="1" t="s">
        <v>862</v>
      </c>
      <c r="B2016" s="1" t="s">
        <v>5816</v>
      </c>
      <c r="C2016" s="1" t="s">
        <v>2115</v>
      </c>
      <c r="G2016" s="1" t="s">
        <v>10223</v>
      </c>
      <c r="H2016" s="1" t="s">
        <v>10224</v>
      </c>
    </row>
    <row r="2017" spans="1:8" x14ac:dyDescent="0.25">
      <c r="A2017" s="1" t="s">
        <v>97</v>
      </c>
      <c r="B2017" s="1" t="s">
        <v>5817</v>
      </c>
      <c r="C2017" s="1" t="s">
        <v>2115</v>
      </c>
      <c r="G2017" s="1" t="s">
        <v>10225</v>
      </c>
      <c r="H2017" s="1" t="s">
        <v>10226</v>
      </c>
    </row>
    <row r="2018" spans="1:8" x14ac:dyDescent="0.25">
      <c r="A2018" s="1" t="s">
        <v>402</v>
      </c>
      <c r="B2018" s="1" t="s">
        <v>5818</v>
      </c>
      <c r="C2018" s="1" t="s">
        <v>2115</v>
      </c>
      <c r="G2018" s="1" t="s">
        <v>10227</v>
      </c>
      <c r="H2018" s="1" t="s">
        <v>9909</v>
      </c>
    </row>
    <row r="2019" spans="1:8" x14ac:dyDescent="0.25">
      <c r="A2019" s="1" t="s">
        <v>5819</v>
      </c>
      <c r="B2019" s="1" t="s">
        <v>5820</v>
      </c>
      <c r="C2019" s="1" t="s">
        <v>5821</v>
      </c>
      <c r="G2019" s="1" t="s">
        <v>10228</v>
      </c>
      <c r="H2019" s="1" t="s">
        <v>10229</v>
      </c>
    </row>
    <row r="2020" spans="1:8" x14ac:dyDescent="0.25">
      <c r="A2020" s="1" t="s">
        <v>5822</v>
      </c>
      <c r="B2020" s="1" t="s">
        <v>5823</v>
      </c>
      <c r="C2020" s="1" t="s">
        <v>2115</v>
      </c>
      <c r="G2020" s="1" t="s">
        <v>10230</v>
      </c>
      <c r="H2020" s="1" t="s">
        <v>10231</v>
      </c>
    </row>
    <row r="2021" spans="1:8" x14ac:dyDescent="0.25">
      <c r="A2021" s="1" t="s">
        <v>130</v>
      </c>
      <c r="B2021" s="1" t="s">
        <v>5824</v>
      </c>
      <c r="C2021" s="1" t="s">
        <v>2115</v>
      </c>
      <c r="G2021" s="1" t="s">
        <v>10232</v>
      </c>
      <c r="H2021" s="1" t="s">
        <v>10233</v>
      </c>
    </row>
    <row r="2022" spans="1:8" x14ac:dyDescent="0.25">
      <c r="A2022" s="1" t="s">
        <v>136</v>
      </c>
      <c r="B2022" s="1" t="s">
        <v>5825</v>
      </c>
      <c r="C2022" s="1" t="s">
        <v>2115</v>
      </c>
      <c r="G2022" s="1" t="s">
        <v>10234</v>
      </c>
      <c r="H2022" s="1" t="s">
        <v>10235</v>
      </c>
    </row>
    <row r="2023" spans="1:8" x14ac:dyDescent="0.25">
      <c r="A2023" s="1" t="s">
        <v>5826</v>
      </c>
      <c r="B2023" s="1" t="s">
        <v>5827</v>
      </c>
      <c r="C2023" s="1" t="s">
        <v>2158</v>
      </c>
      <c r="G2023" s="1" t="s">
        <v>10236</v>
      </c>
      <c r="H2023" s="1" t="s">
        <v>10237</v>
      </c>
    </row>
    <row r="2024" spans="1:8" x14ac:dyDescent="0.25">
      <c r="A2024" s="1" t="s">
        <v>5828</v>
      </c>
      <c r="B2024" s="1" t="s">
        <v>5829</v>
      </c>
      <c r="C2024" s="1" t="s">
        <v>2158</v>
      </c>
      <c r="G2024" s="1" t="s">
        <v>10238</v>
      </c>
      <c r="H2024" s="1" t="s">
        <v>10239</v>
      </c>
    </row>
    <row r="2025" spans="1:8" x14ac:dyDescent="0.25">
      <c r="A2025" s="1" t="s">
        <v>150</v>
      </c>
      <c r="B2025" s="1" t="s">
        <v>5830</v>
      </c>
      <c r="C2025" s="1" t="s">
        <v>2115</v>
      </c>
      <c r="G2025" s="1" t="s">
        <v>10240</v>
      </c>
      <c r="H2025" s="1" t="s">
        <v>10241</v>
      </c>
    </row>
    <row r="2026" spans="1:8" x14ac:dyDescent="0.25">
      <c r="A2026" s="1" t="s">
        <v>163</v>
      </c>
      <c r="B2026" s="1" t="s">
        <v>5831</v>
      </c>
      <c r="C2026" s="1" t="s">
        <v>2115</v>
      </c>
      <c r="G2026" s="1" t="s">
        <v>10242</v>
      </c>
      <c r="H2026" s="1" t="s">
        <v>10243</v>
      </c>
    </row>
    <row r="2027" spans="1:8" x14ac:dyDescent="0.25">
      <c r="A2027" s="1" t="s">
        <v>5832</v>
      </c>
      <c r="B2027" s="1" t="s">
        <v>4418</v>
      </c>
      <c r="C2027" s="1" t="s">
        <v>2115</v>
      </c>
      <c r="G2027" s="1" t="s">
        <v>10244</v>
      </c>
      <c r="H2027" s="1" t="s">
        <v>10245</v>
      </c>
    </row>
    <row r="2028" spans="1:8" x14ac:dyDescent="0.25">
      <c r="A2028" s="1" t="s">
        <v>181</v>
      </c>
      <c r="B2028" s="1" t="s">
        <v>5833</v>
      </c>
      <c r="C2028" s="1" t="s">
        <v>2115</v>
      </c>
      <c r="G2028" s="1" t="s">
        <v>10246</v>
      </c>
      <c r="H2028" s="1" t="s">
        <v>10247</v>
      </c>
    </row>
    <row r="2029" spans="1:8" x14ac:dyDescent="0.25">
      <c r="A2029" s="1" t="s">
        <v>182</v>
      </c>
      <c r="B2029" s="1" t="s">
        <v>5834</v>
      </c>
      <c r="C2029" s="1" t="s">
        <v>2115</v>
      </c>
      <c r="G2029" s="1" t="s">
        <v>10248</v>
      </c>
      <c r="H2029" s="1" t="s">
        <v>9260</v>
      </c>
    </row>
    <row r="2030" spans="1:8" x14ac:dyDescent="0.25">
      <c r="A2030" s="1" t="s">
        <v>183</v>
      </c>
      <c r="B2030" s="1" t="s">
        <v>5835</v>
      </c>
      <c r="C2030" s="1" t="s">
        <v>2115</v>
      </c>
      <c r="G2030" s="1" t="s">
        <v>10249</v>
      </c>
      <c r="H2030" s="1" t="s">
        <v>10250</v>
      </c>
    </row>
    <row r="2031" spans="1:8" x14ac:dyDescent="0.25">
      <c r="A2031" s="1" t="s">
        <v>187</v>
      </c>
      <c r="B2031" s="1" t="s">
        <v>5836</v>
      </c>
      <c r="C2031" s="1" t="s">
        <v>2115</v>
      </c>
      <c r="G2031" s="1" t="s">
        <v>10251</v>
      </c>
      <c r="H2031" s="1" t="s">
        <v>10252</v>
      </c>
    </row>
    <row r="2032" spans="1:8" x14ac:dyDescent="0.25">
      <c r="A2032" s="1" t="s">
        <v>193</v>
      </c>
      <c r="B2032" s="1" t="s">
        <v>5837</v>
      </c>
      <c r="C2032" s="1" t="s">
        <v>2115</v>
      </c>
      <c r="G2032" s="1" t="s">
        <v>10253</v>
      </c>
      <c r="H2032" s="1" t="s">
        <v>10254</v>
      </c>
    </row>
    <row r="2033" spans="1:8" x14ac:dyDescent="0.25">
      <c r="A2033" s="1" t="s">
        <v>199</v>
      </c>
      <c r="B2033" s="1" t="s">
        <v>3384</v>
      </c>
      <c r="C2033" s="1" t="s">
        <v>2115</v>
      </c>
      <c r="G2033" s="1" t="s">
        <v>10255</v>
      </c>
      <c r="H2033" s="1" t="s">
        <v>10256</v>
      </c>
    </row>
    <row r="2034" spans="1:8" x14ac:dyDescent="0.25">
      <c r="A2034" s="1" t="s">
        <v>202</v>
      </c>
      <c r="B2034" s="1" t="s">
        <v>5838</v>
      </c>
      <c r="C2034" s="1" t="s">
        <v>2115</v>
      </c>
      <c r="G2034" s="1" t="s">
        <v>10257</v>
      </c>
      <c r="H2034" s="1" t="s">
        <v>10258</v>
      </c>
    </row>
    <row r="2035" spans="1:8" x14ac:dyDescent="0.25">
      <c r="A2035" s="1" t="s">
        <v>207</v>
      </c>
      <c r="B2035" s="1" t="s">
        <v>5839</v>
      </c>
      <c r="C2035" s="1" t="s">
        <v>2115</v>
      </c>
      <c r="G2035" s="1" t="s">
        <v>10259</v>
      </c>
      <c r="H2035" s="1" t="s">
        <v>10260</v>
      </c>
    </row>
    <row r="2036" spans="1:8" x14ac:dyDescent="0.25">
      <c r="A2036" s="1" t="s">
        <v>219</v>
      </c>
      <c r="B2036" s="1" t="s">
        <v>5840</v>
      </c>
      <c r="C2036" s="1" t="s">
        <v>2115</v>
      </c>
      <c r="G2036" s="1" t="s">
        <v>10261</v>
      </c>
      <c r="H2036" s="1" t="s">
        <v>10262</v>
      </c>
    </row>
    <row r="2037" spans="1:8" x14ac:dyDescent="0.25">
      <c r="A2037" s="1" t="s">
        <v>220</v>
      </c>
      <c r="B2037" s="1" t="s">
        <v>5841</v>
      </c>
      <c r="C2037" s="1" t="s">
        <v>2115</v>
      </c>
      <c r="G2037" s="1" t="s">
        <v>10263</v>
      </c>
      <c r="H2037" s="1" t="s">
        <v>10264</v>
      </c>
    </row>
    <row r="2038" spans="1:8" x14ac:dyDescent="0.25">
      <c r="A2038" s="1" t="s">
        <v>5842</v>
      </c>
      <c r="B2038" s="1" t="s">
        <v>5843</v>
      </c>
      <c r="C2038" s="1" t="s">
        <v>2115</v>
      </c>
      <c r="G2038" s="1" t="s">
        <v>10265</v>
      </c>
      <c r="H2038" s="1" t="s">
        <v>10266</v>
      </c>
    </row>
    <row r="2039" spans="1:8" x14ac:dyDescent="0.25">
      <c r="A2039" s="1" t="s">
        <v>225</v>
      </c>
      <c r="B2039" s="1" t="s">
        <v>5844</v>
      </c>
      <c r="C2039" s="1" t="s">
        <v>2158</v>
      </c>
      <c r="G2039" s="1" t="s">
        <v>10267</v>
      </c>
      <c r="H2039" s="1" t="s">
        <v>10268</v>
      </c>
    </row>
    <row r="2040" spans="1:8" x14ac:dyDescent="0.25">
      <c r="A2040" s="1" t="s">
        <v>228</v>
      </c>
      <c r="B2040" s="1" t="s">
        <v>5845</v>
      </c>
      <c r="C2040" s="1" t="s">
        <v>2158</v>
      </c>
      <c r="G2040" s="1" t="s">
        <v>10269</v>
      </c>
      <c r="H2040" s="1" t="s">
        <v>10270</v>
      </c>
    </row>
    <row r="2041" spans="1:8" x14ac:dyDescent="0.25">
      <c r="A2041" s="1" t="s">
        <v>232</v>
      </c>
      <c r="B2041" s="1" t="s">
        <v>5846</v>
      </c>
      <c r="C2041" s="1" t="s">
        <v>2115</v>
      </c>
      <c r="G2041" s="1" t="s">
        <v>10271</v>
      </c>
      <c r="H2041" s="1" t="s">
        <v>10076</v>
      </c>
    </row>
    <row r="2042" spans="1:8" x14ac:dyDescent="0.25">
      <c r="A2042" s="1" t="s">
        <v>230</v>
      </c>
      <c r="B2042" s="1" t="s">
        <v>5847</v>
      </c>
      <c r="C2042" s="1" t="s">
        <v>2115</v>
      </c>
      <c r="G2042" s="1" t="s">
        <v>10272</v>
      </c>
      <c r="H2042" s="1" t="s">
        <v>10273</v>
      </c>
    </row>
    <row r="2043" spans="1:8" x14ac:dyDescent="0.25">
      <c r="A2043" s="1" t="s">
        <v>5848</v>
      </c>
      <c r="B2043" s="1" t="s">
        <v>5849</v>
      </c>
      <c r="C2043" s="1" t="s">
        <v>2115</v>
      </c>
      <c r="G2043" s="1" t="s">
        <v>10274</v>
      </c>
      <c r="H2043" s="1" t="s">
        <v>10275</v>
      </c>
    </row>
    <row r="2044" spans="1:8" x14ac:dyDescent="0.25">
      <c r="A2044" s="1" t="s">
        <v>236</v>
      </c>
      <c r="B2044" s="1" t="s">
        <v>5850</v>
      </c>
      <c r="C2044" s="1" t="s">
        <v>2115</v>
      </c>
      <c r="G2044" s="1" t="s">
        <v>10276</v>
      </c>
      <c r="H2044" s="1" t="s">
        <v>10277</v>
      </c>
    </row>
    <row r="2045" spans="1:8" x14ac:dyDescent="0.25">
      <c r="A2045" s="1" t="s">
        <v>240</v>
      </c>
      <c r="B2045" s="1" t="s">
        <v>5851</v>
      </c>
      <c r="C2045" s="1" t="s">
        <v>2115</v>
      </c>
      <c r="G2045" s="1" t="s">
        <v>10278</v>
      </c>
      <c r="H2045" s="1" t="s">
        <v>10279</v>
      </c>
    </row>
    <row r="2046" spans="1:8" x14ac:dyDescent="0.25">
      <c r="A2046" s="1" t="s">
        <v>238</v>
      </c>
      <c r="B2046" s="1" t="s">
        <v>5852</v>
      </c>
      <c r="C2046" s="1" t="s">
        <v>2158</v>
      </c>
      <c r="G2046" s="1" t="s">
        <v>10280</v>
      </c>
      <c r="H2046" s="1" t="s">
        <v>10281</v>
      </c>
    </row>
    <row r="2047" spans="1:8" x14ac:dyDescent="0.25">
      <c r="A2047" s="1" t="s">
        <v>252</v>
      </c>
      <c r="B2047" s="1" t="s">
        <v>5853</v>
      </c>
      <c r="C2047" s="1" t="s">
        <v>2158</v>
      </c>
      <c r="G2047" s="1" t="s">
        <v>10282</v>
      </c>
      <c r="H2047" s="1" t="s">
        <v>10283</v>
      </c>
    </row>
    <row r="2048" spans="1:8" x14ac:dyDescent="0.25">
      <c r="A2048" s="1" t="s">
        <v>239</v>
      </c>
      <c r="B2048" s="1" t="s">
        <v>5854</v>
      </c>
      <c r="C2048" s="1" t="s">
        <v>2158</v>
      </c>
      <c r="G2048" s="1" t="s">
        <v>10284</v>
      </c>
      <c r="H2048" s="1" t="s">
        <v>10285</v>
      </c>
    </row>
    <row r="2049" spans="1:8" x14ac:dyDescent="0.25">
      <c r="A2049" s="1" t="s">
        <v>258</v>
      </c>
      <c r="B2049" s="1" t="s">
        <v>5855</v>
      </c>
      <c r="C2049" s="1" t="s">
        <v>2158</v>
      </c>
      <c r="G2049" s="1" t="s">
        <v>10286</v>
      </c>
      <c r="H2049" s="1" t="s">
        <v>10287</v>
      </c>
    </row>
    <row r="2050" spans="1:8" x14ac:dyDescent="0.25">
      <c r="A2050" s="1" t="s">
        <v>243</v>
      </c>
      <c r="B2050" s="1" t="s">
        <v>5856</v>
      </c>
      <c r="C2050" s="1" t="s">
        <v>2115</v>
      </c>
      <c r="G2050" s="1" t="s">
        <v>10288</v>
      </c>
      <c r="H2050" s="1" t="s">
        <v>10289</v>
      </c>
    </row>
    <row r="2051" spans="1:8" x14ac:dyDescent="0.25">
      <c r="A2051" s="1" t="s">
        <v>5857</v>
      </c>
      <c r="B2051" s="1" t="s">
        <v>5858</v>
      </c>
      <c r="C2051" s="1" t="s">
        <v>2115</v>
      </c>
      <c r="G2051" s="1" t="s">
        <v>10290</v>
      </c>
      <c r="H2051" s="1" t="s">
        <v>10291</v>
      </c>
    </row>
    <row r="2052" spans="1:8" x14ac:dyDescent="0.25">
      <c r="A2052" s="1" t="s">
        <v>245</v>
      </c>
      <c r="B2052" s="1" t="s">
        <v>5859</v>
      </c>
      <c r="C2052" s="1" t="s">
        <v>2115</v>
      </c>
      <c r="G2052" s="1" t="s">
        <v>10292</v>
      </c>
      <c r="H2052" s="1" t="s">
        <v>10293</v>
      </c>
    </row>
    <row r="2053" spans="1:8" x14ac:dyDescent="0.25">
      <c r="A2053" s="1" t="s">
        <v>248</v>
      </c>
      <c r="B2053" s="1" t="s">
        <v>5860</v>
      </c>
      <c r="C2053" s="1" t="s">
        <v>2158</v>
      </c>
      <c r="G2053" s="1" t="s">
        <v>10294</v>
      </c>
      <c r="H2053" s="1" t="s">
        <v>10295</v>
      </c>
    </row>
    <row r="2054" spans="1:8" x14ac:dyDescent="0.25">
      <c r="A2054" s="1" t="s">
        <v>256</v>
      </c>
      <c r="B2054" s="1" t="s">
        <v>5861</v>
      </c>
      <c r="C2054" s="1" t="s">
        <v>2115</v>
      </c>
      <c r="G2054" s="1" t="s">
        <v>10296</v>
      </c>
      <c r="H2054" s="1" t="s">
        <v>10297</v>
      </c>
    </row>
    <row r="2055" spans="1:8" x14ac:dyDescent="0.25">
      <c r="A2055" s="1" t="s">
        <v>262</v>
      </c>
      <c r="B2055" s="1" t="s">
        <v>5862</v>
      </c>
      <c r="C2055" s="1" t="s">
        <v>2115</v>
      </c>
      <c r="G2055" s="1" t="s">
        <v>10298</v>
      </c>
      <c r="H2055" s="1" t="s">
        <v>10299</v>
      </c>
    </row>
    <row r="2056" spans="1:8" x14ac:dyDescent="0.25">
      <c r="A2056" s="1" t="s">
        <v>268</v>
      </c>
      <c r="B2056" s="1" t="s">
        <v>5863</v>
      </c>
      <c r="C2056" s="1" t="s">
        <v>2115</v>
      </c>
      <c r="G2056" s="1" t="s">
        <v>10300</v>
      </c>
      <c r="H2056" s="1" t="s">
        <v>10301</v>
      </c>
    </row>
    <row r="2057" spans="1:8" x14ac:dyDescent="0.25">
      <c r="A2057" s="1" t="s">
        <v>271</v>
      </c>
      <c r="B2057" s="1" t="s">
        <v>5864</v>
      </c>
      <c r="C2057" s="1" t="s">
        <v>2115</v>
      </c>
      <c r="G2057" s="1" t="s">
        <v>10302</v>
      </c>
      <c r="H2057" s="1" t="s">
        <v>10303</v>
      </c>
    </row>
    <row r="2058" spans="1:8" x14ac:dyDescent="0.25">
      <c r="A2058" s="1" t="s">
        <v>274</v>
      </c>
      <c r="B2058" s="1" t="s">
        <v>5865</v>
      </c>
      <c r="C2058" s="1" t="s">
        <v>2158</v>
      </c>
      <c r="G2058" s="1" t="s">
        <v>10304</v>
      </c>
      <c r="H2058" s="1" t="s">
        <v>10305</v>
      </c>
    </row>
    <row r="2059" spans="1:8" x14ac:dyDescent="0.25">
      <c r="A2059" s="1" t="s">
        <v>276</v>
      </c>
      <c r="B2059" s="1" t="s">
        <v>5866</v>
      </c>
      <c r="C2059" s="1" t="s">
        <v>2115</v>
      </c>
      <c r="G2059" s="1" t="s">
        <v>10306</v>
      </c>
      <c r="H2059" s="1" t="s">
        <v>10307</v>
      </c>
    </row>
    <row r="2060" spans="1:8" x14ac:dyDescent="0.25">
      <c r="A2060" s="1" t="s">
        <v>275</v>
      </c>
      <c r="B2060" s="1" t="s">
        <v>5867</v>
      </c>
      <c r="C2060" s="1" t="s">
        <v>2115</v>
      </c>
      <c r="G2060" s="1" t="s">
        <v>10308</v>
      </c>
      <c r="H2060" s="1" t="s">
        <v>10309</v>
      </c>
    </row>
    <row r="2061" spans="1:8" x14ac:dyDescent="0.25">
      <c r="A2061" s="1" t="s">
        <v>5868</v>
      </c>
      <c r="B2061" s="1" t="s">
        <v>5869</v>
      </c>
      <c r="C2061" s="1" t="s">
        <v>4411</v>
      </c>
      <c r="G2061" s="1" t="s">
        <v>10310</v>
      </c>
      <c r="H2061" s="1" t="s">
        <v>10311</v>
      </c>
    </row>
    <row r="2062" spans="1:8" x14ac:dyDescent="0.25">
      <c r="A2062" s="1" t="s">
        <v>5870</v>
      </c>
      <c r="B2062" s="1" t="s">
        <v>5871</v>
      </c>
      <c r="C2062" s="1" t="s">
        <v>4411</v>
      </c>
      <c r="G2062" s="1" t="s">
        <v>10312</v>
      </c>
      <c r="H2062" s="1" t="s">
        <v>10313</v>
      </c>
    </row>
    <row r="2063" spans="1:8" x14ac:dyDescent="0.25">
      <c r="A2063" s="1" t="s">
        <v>5872</v>
      </c>
      <c r="B2063" s="1" t="s">
        <v>5873</v>
      </c>
      <c r="C2063" s="1" t="s">
        <v>2115</v>
      </c>
      <c r="G2063" s="1" t="s">
        <v>10314</v>
      </c>
      <c r="H2063" s="1" t="s">
        <v>10315</v>
      </c>
    </row>
    <row r="2064" spans="1:8" x14ac:dyDescent="0.25">
      <c r="A2064" s="1" t="s">
        <v>5874</v>
      </c>
      <c r="B2064" s="1" t="s">
        <v>5875</v>
      </c>
      <c r="C2064" s="1" t="s">
        <v>2115</v>
      </c>
      <c r="G2064" s="1" t="s">
        <v>10316</v>
      </c>
      <c r="H2064" s="1" t="s">
        <v>10317</v>
      </c>
    </row>
    <row r="2065" spans="1:8" x14ac:dyDescent="0.25">
      <c r="A2065" s="1" t="s">
        <v>295</v>
      </c>
      <c r="B2065" s="1" t="s">
        <v>5876</v>
      </c>
      <c r="C2065" s="1" t="s">
        <v>2158</v>
      </c>
      <c r="G2065" s="1" t="s">
        <v>10318</v>
      </c>
      <c r="H2065" s="1" t="s">
        <v>8884</v>
      </c>
    </row>
    <row r="2066" spans="1:8" x14ac:dyDescent="0.25">
      <c r="A2066" s="1" t="s">
        <v>294</v>
      </c>
      <c r="B2066" s="1" t="s">
        <v>5877</v>
      </c>
      <c r="C2066" s="1" t="s">
        <v>2158</v>
      </c>
      <c r="G2066" s="1" t="s">
        <v>10319</v>
      </c>
      <c r="H2066" s="1" t="s">
        <v>10320</v>
      </c>
    </row>
    <row r="2067" spans="1:8" x14ac:dyDescent="0.25">
      <c r="A2067" s="1" t="s">
        <v>292</v>
      </c>
      <c r="B2067" s="1" t="s">
        <v>5878</v>
      </c>
      <c r="C2067" s="1" t="s">
        <v>2158</v>
      </c>
      <c r="G2067" s="1" t="s">
        <v>10321</v>
      </c>
      <c r="H2067" s="1" t="s">
        <v>10322</v>
      </c>
    </row>
    <row r="2068" spans="1:8" x14ac:dyDescent="0.25">
      <c r="A2068" s="1" t="s">
        <v>293</v>
      </c>
      <c r="B2068" s="1" t="s">
        <v>5879</v>
      </c>
      <c r="C2068" s="1" t="s">
        <v>2158</v>
      </c>
      <c r="G2068" s="1" t="s">
        <v>10323</v>
      </c>
      <c r="H2068" s="1" t="s">
        <v>10324</v>
      </c>
    </row>
    <row r="2069" spans="1:8" x14ac:dyDescent="0.25">
      <c r="A2069" s="1" t="s">
        <v>5880</v>
      </c>
      <c r="B2069" s="1" t="s">
        <v>5881</v>
      </c>
      <c r="C2069" s="1" t="s">
        <v>529</v>
      </c>
      <c r="G2069" s="1" t="s">
        <v>10325</v>
      </c>
      <c r="H2069" s="1" t="s">
        <v>10326</v>
      </c>
    </row>
    <row r="2070" spans="1:8" x14ac:dyDescent="0.25">
      <c r="A2070" s="1" t="s">
        <v>304</v>
      </c>
      <c r="B2070" s="1" t="s">
        <v>5882</v>
      </c>
      <c r="C2070" s="1" t="s">
        <v>2115</v>
      </c>
      <c r="G2070" s="1" t="s">
        <v>10327</v>
      </c>
      <c r="H2070" s="1" t="s">
        <v>10328</v>
      </c>
    </row>
    <row r="2071" spans="1:8" x14ac:dyDescent="0.25">
      <c r="A2071" s="1" t="s">
        <v>5883</v>
      </c>
      <c r="B2071" s="1" t="s">
        <v>5884</v>
      </c>
      <c r="C2071" s="1" t="s">
        <v>2115</v>
      </c>
      <c r="G2071" s="1" t="s">
        <v>10329</v>
      </c>
      <c r="H2071" s="1" t="s">
        <v>10330</v>
      </c>
    </row>
    <row r="2072" spans="1:8" x14ac:dyDescent="0.25">
      <c r="A2072" s="1" t="s">
        <v>305</v>
      </c>
      <c r="B2072" s="1" t="s">
        <v>5885</v>
      </c>
      <c r="C2072" s="1" t="s">
        <v>2115</v>
      </c>
      <c r="G2072" s="1" t="s">
        <v>10331</v>
      </c>
      <c r="H2072" s="1" t="s">
        <v>10332</v>
      </c>
    </row>
    <row r="2073" spans="1:8" x14ac:dyDescent="0.25">
      <c r="A2073" s="1" t="s">
        <v>309</v>
      </c>
      <c r="B2073" s="1" t="s">
        <v>5886</v>
      </c>
      <c r="C2073" s="1" t="s">
        <v>2115</v>
      </c>
      <c r="G2073" s="1" t="s">
        <v>10333</v>
      </c>
      <c r="H2073" s="1" t="s">
        <v>10334</v>
      </c>
    </row>
    <row r="2074" spans="1:8" x14ac:dyDescent="0.25">
      <c r="A2074" s="1" t="s">
        <v>312</v>
      </c>
      <c r="B2074" s="1" t="s">
        <v>4785</v>
      </c>
      <c r="C2074" s="1" t="s">
        <v>2115</v>
      </c>
      <c r="G2074" s="1" t="s">
        <v>10335</v>
      </c>
      <c r="H2074" s="1" t="s">
        <v>10336</v>
      </c>
    </row>
    <row r="2075" spans="1:8" x14ac:dyDescent="0.25">
      <c r="A2075" s="1" t="s">
        <v>314</v>
      </c>
      <c r="B2075" s="1" t="s">
        <v>5887</v>
      </c>
      <c r="C2075" s="1" t="s">
        <v>2115</v>
      </c>
      <c r="G2075" s="1" t="s">
        <v>10337</v>
      </c>
      <c r="H2075" s="1" t="s">
        <v>10338</v>
      </c>
    </row>
    <row r="2076" spans="1:8" x14ac:dyDescent="0.25">
      <c r="A2076" s="1" t="s">
        <v>5888</v>
      </c>
      <c r="B2076" s="1" t="s">
        <v>5889</v>
      </c>
      <c r="C2076" s="1" t="s">
        <v>3708</v>
      </c>
      <c r="G2076" s="1" t="s">
        <v>10339</v>
      </c>
      <c r="H2076" s="1" t="s">
        <v>10340</v>
      </c>
    </row>
    <row r="2077" spans="1:8" x14ac:dyDescent="0.25">
      <c r="A2077" s="1" t="s">
        <v>335</v>
      </c>
      <c r="B2077" s="1" t="s">
        <v>5890</v>
      </c>
      <c r="C2077" s="1" t="s">
        <v>2115</v>
      </c>
      <c r="G2077" s="1" t="s">
        <v>10341</v>
      </c>
      <c r="H2077" s="1" t="s">
        <v>10342</v>
      </c>
    </row>
    <row r="2078" spans="1:8" x14ac:dyDescent="0.25">
      <c r="A2078" s="1" t="s">
        <v>5891</v>
      </c>
      <c r="B2078" s="1" t="s">
        <v>5892</v>
      </c>
      <c r="C2078" s="1" t="s">
        <v>2115</v>
      </c>
      <c r="G2078" s="1" t="s">
        <v>10343</v>
      </c>
      <c r="H2078" s="1" t="s">
        <v>10344</v>
      </c>
    </row>
    <row r="2079" spans="1:8" x14ac:dyDescent="0.25">
      <c r="A2079" s="1" t="s">
        <v>338</v>
      </c>
      <c r="B2079" s="1" t="s">
        <v>5893</v>
      </c>
      <c r="C2079" s="1" t="s">
        <v>2115</v>
      </c>
      <c r="G2079" s="1" t="s">
        <v>10345</v>
      </c>
      <c r="H2079" s="1" t="s">
        <v>10346</v>
      </c>
    </row>
    <row r="2080" spans="1:8" x14ac:dyDescent="0.25">
      <c r="A2080" s="1" t="s">
        <v>339</v>
      </c>
      <c r="B2080" s="1" t="s">
        <v>5894</v>
      </c>
      <c r="C2080" s="1" t="s">
        <v>2115</v>
      </c>
      <c r="G2080" s="1" t="s">
        <v>10347</v>
      </c>
      <c r="H2080" s="1" t="s">
        <v>10348</v>
      </c>
    </row>
    <row r="2081" spans="1:8" x14ac:dyDescent="0.25">
      <c r="A2081" s="1" t="s">
        <v>5895</v>
      </c>
      <c r="B2081" s="1" t="s">
        <v>5896</v>
      </c>
      <c r="C2081" s="1" t="s">
        <v>529</v>
      </c>
      <c r="G2081" s="1" t="s">
        <v>10349</v>
      </c>
      <c r="H2081" s="1" t="s">
        <v>10350</v>
      </c>
    </row>
    <row r="2082" spans="1:8" x14ac:dyDescent="0.25">
      <c r="A2082" s="1" t="s">
        <v>342</v>
      </c>
      <c r="B2082" s="1" t="s">
        <v>5897</v>
      </c>
      <c r="C2082" s="1" t="s">
        <v>2115</v>
      </c>
      <c r="G2082" s="1" t="s">
        <v>10351</v>
      </c>
      <c r="H2082" s="1" t="s">
        <v>10352</v>
      </c>
    </row>
    <row r="2083" spans="1:8" x14ac:dyDescent="0.25">
      <c r="A2083" s="1" t="s">
        <v>5898</v>
      </c>
      <c r="B2083" s="1" t="s">
        <v>5899</v>
      </c>
      <c r="C2083" s="1" t="s">
        <v>2115</v>
      </c>
      <c r="G2083" s="1" t="s">
        <v>10353</v>
      </c>
      <c r="H2083" s="1" t="s">
        <v>10354</v>
      </c>
    </row>
    <row r="2084" spans="1:8" x14ac:dyDescent="0.25">
      <c r="A2084" s="1" t="s">
        <v>345</v>
      </c>
      <c r="B2084" s="1" t="s">
        <v>5900</v>
      </c>
      <c r="C2084" s="1" t="s">
        <v>2115</v>
      </c>
      <c r="G2084" s="1" t="s">
        <v>10355</v>
      </c>
      <c r="H2084" s="1" t="s">
        <v>10356</v>
      </c>
    </row>
    <row r="2085" spans="1:8" x14ac:dyDescent="0.25">
      <c r="A2085" s="1" t="s">
        <v>347</v>
      </c>
      <c r="B2085" s="1" t="s">
        <v>5901</v>
      </c>
      <c r="C2085" s="1" t="s">
        <v>2115</v>
      </c>
      <c r="G2085" s="1" t="s">
        <v>10357</v>
      </c>
      <c r="H2085" s="1" t="s">
        <v>10358</v>
      </c>
    </row>
    <row r="2086" spans="1:8" x14ac:dyDescent="0.25">
      <c r="A2086" s="1" t="s">
        <v>348</v>
      </c>
      <c r="B2086" s="1" t="s">
        <v>5902</v>
      </c>
      <c r="C2086" s="1" t="s">
        <v>2158</v>
      </c>
      <c r="G2086" s="1" t="s">
        <v>10359</v>
      </c>
      <c r="H2086" s="1" t="s">
        <v>10360</v>
      </c>
    </row>
    <row r="2087" spans="1:8" x14ac:dyDescent="0.25">
      <c r="A2087" s="1" t="s">
        <v>351</v>
      </c>
      <c r="B2087" s="1" t="s">
        <v>5903</v>
      </c>
      <c r="C2087" s="1" t="s">
        <v>2115</v>
      </c>
      <c r="G2087" s="1" t="s">
        <v>10361</v>
      </c>
      <c r="H2087" s="1" t="s">
        <v>10362</v>
      </c>
    </row>
    <row r="2088" spans="1:8" x14ac:dyDescent="0.25">
      <c r="A2088" s="1" t="s">
        <v>353</v>
      </c>
      <c r="B2088" s="1" t="s">
        <v>5904</v>
      </c>
      <c r="C2088" s="1" t="s">
        <v>2158</v>
      </c>
      <c r="G2088" s="1" t="s">
        <v>10363</v>
      </c>
      <c r="H2088" s="1" t="s">
        <v>10364</v>
      </c>
    </row>
    <row r="2089" spans="1:8" x14ac:dyDescent="0.25">
      <c r="A2089" s="1" t="s">
        <v>358</v>
      </c>
      <c r="B2089" s="1" t="s">
        <v>5905</v>
      </c>
      <c r="C2089" s="1" t="s">
        <v>2158</v>
      </c>
      <c r="G2089" s="1" t="s">
        <v>10365</v>
      </c>
      <c r="H2089" s="1" t="s">
        <v>10366</v>
      </c>
    </row>
    <row r="2090" spans="1:8" x14ac:dyDescent="0.25">
      <c r="A2090" s="1" t="s">
        <v>359</v>
      </c>
      <c r="B2090" s="1" t="s">
        <v>5906</v>
      </c>
      <c r="C2090" s="1" t="s">
        <v>2158</v>
      </c>
      <c r="G2090" s="1" t="s">
        <v>10367</v>
      </c>
      <c r="H2090" s="1" t="s">
        <v>10368</v>
      </c>
    </row>
    <row r="2091" spans="1:8" x14ac:dyDescent="0.25">
      <c r="A2091" s="1" t="s">
        <v>5907</v>
      </c>
      <c r="B2091" s="1" t="s">
        <v>5908</v>
      </c>
      <c r="C2091" s="1" t="s">
        <v>2376</v>
      </c>
      <c r="G2091" s="1" t="s">
        <v>10369</v>
      </c>
      <c r="H2091" s="1" t="s">
        <v>10370</v>
      </c>
    </row>
    <row r="2092" spans="1:8" x14ac:dyDescent="0.25">
      <c r="A2092" s="1" t="s">
        <v>5909</v>
      </c>
      <c r="B2092" s="1" t="s">
        <v>5910</v>
      </c>
      <c r="C2092" s="1" t="s">
        <v>2158</v>
      </c>
      <c r="G2092" s="1" t="s">
        <v>10371</v>
      </c>
      <c r="H2092" s="1" t="s">
        <v>10372</v>
      </c>
    </row>
    <row r="2093" spans="1:8" x14ac:dyDescent="0.25">
      <c r="A2093" s="1" t="s">
        <v>5911</v>
      </c>
      <c r="B2093" s="1" t="s">
        <v>5912</v>
      </c>
      <c r="C2093" s="1" t="s">
        <v>2158</v>
      </c>
      <c r="G2093" s="1" t="s">
        <v>10373</v>
      </c>
      <c r="H2093" s="1" t="s">
        <v>10374</v>
      </c>
    </row>
    <row r="2094" spans="1:8" x14ac:dyDescent="0.25">
      <c r="A2094" s="1" t="s">
        <v>5913</v>
      </c>
      <c r="B2094" s="1" t="s">
        <v>5914</v>
      </c>
      <c r="C2094" s="1" t="s">
        <v>2115</v>
      </c>
      <c r="G2094" s="1" t="s">
        <v>10375</v>
      </c>
      <c r="H2094" s="1" t="s">
        <v>10376</v>
      </c>
    </row>
    <row r="2095" spans="1:8" x14ac:dyDescent="0.25">
      <c r="A2095" s="1" t="s">
        <v>568</v>
      </c>
      <c r="B2095" s="1" t="s">
        <v>5915</v>
      </c>
      <c r="C2095" s="1" t="s">
        <v>2115</v>
      </c>
      <c r="G2095" s="1" t="s">
        <v>10377</v>
      </c>
      <c r="H2095" s="1" t="s">
        <v>10378</v>
      </c>
    </row>
    <row r="2096" spans="1:8" x14ac:dyDescent="0.25">
      <c r="A2096" s="1" t="s">
        <v>5916</v>
      </c>
      <c r="B2096" s="1" t="s">
        <v>5917</v>
      </c>
      <c r="C2096" s="1" t="s">
        <v>2115</v>
      </c>
      <c r="G2096" s="1" t="s">
        <v>10379</v>
      </c>
      <c r="H2096" s="1" t="s">
        <v>10380</v>
      </c>
    </row>
    <row r="2097" spans="1:8" x14ac:dyDescent="0.25">
      <c r="A2097" s="1" t="s">
        <v>378</v>
      </c>
      <c r="B2097" s="1" t="s">
        <v>5918</v>
      </c>
      <c r="C2097" s="1" t="s">
        <v>2115</v>
      </c>
      <c r="G2097" s="1" t="s">
        <v>10381</v>
      </c>
      <c r="H2097" s="1" t="s">
        <v>10382</v>
      </c>
    </row>
    <row r="2098" spans="1:8" x14ac:dyDescent="0.25">
      <c r="A2098" s="1" t="s">
        <v>5919</v>
      </c>
      <c r="B2098" s="1" t="s">
        <v>5920</v>
      </c>
      <c r="C2098" s="1" t="s">
        <v>2376</v>
      </c>
      <c r="G2098" s="1" t="s">
        <v>10383</v>
      </c>
      <c r="H2098" s="1" t="s">
        <v>10384</v>
      </c>
    </row>
    <row r="2099" spans="1:8" x14ac:dyDescent="0.25">
      <c r="A2099" s="1" t="s">
        <v>382</v>
      </c>
      <c r="B2099" s="1" t="s">
        <v>5921</v>
      </c>
      <c r="C2099" s="1" t="s">
        <v>2115</v>
      </c>
      <c r="G2099" s="1" t="s">
        <v>10385</v>
      </c>
      <c r="H2099" s="1" t="s">
        <v>10386</v>
      </c>
    </row>
    <row r="2100" spans="1:8" x14ac:dyDescent="0.25">
      <c r="A2100" s="1" t="s">
        <v>5922</v>
      </c>
      <c r="B2100" s="1" t="s">
        <v>5923</v>
      </c>
      <c r="C2100" s="1" t="s">
        <v>2115</v>
      </c>
      <c r="G2100" s="1" t="s">
        <v>10387</v>
      </c>
      <c r="H2100" s="1" t="s">
        <v>10388</v>
      </c>
    </row>
    <row r="2101" spans="1:8" x14ac:dyDescent="0.25">
      <c r="A2101" s="1" t="s">
        <v>5924</v>
      </c>
      <c r="B2101" s="1" t="s">
        <v>5925</v>
      </c>
      <c r="C2101" s="1" t="s">
        <v>2158</v>
      </c>
      <c r="G2101" s="1" t="s">
        <v>10389</v>
      </c>
      <c r="H2101" s="1" t="s">
        <v>10390</v>
      </c>
    </row>
    <row r="2102" spans="1:8" x14ac:dyDescent="0.25">
      <c r="A2102" s="1" t="s">
        <v>5926</v>
      </c>
      <c r="B2102" s="1" t="s">
        <v>5927</v>
      </c>
      <c r="C2102" s="1" t="s">
        <v>2115</v>
      </c>
      <c r="G2102" s="1" t="s">
        <v>10391</v>
      </c>
      <c r="H2102" s="1" t="s">
        <v>10392</v>
      </c>
    </row>
    <row r="2103" spans="1:8" x14ac:dyDescent="0.25">
      <c r="A2103" s="1" t="s">
        <v>5928</v>
      </c>
      <c r="B2103" s="1" t="s">
        <v>5929</v>
      </c>
      <c r="C2103" s="1"/>
      <c r="G2103" s="1" t="s">
        <v>10393</v>
      </c>
      <c r="H2103" s="1" t="s">
        <v>10394</v>
      </c>
    </row>
    <row r="2104" spans="1:8" x14ac:dyDescent="0.25">
      <c r="A2104" s="1" t="s">
        <v>502</v>
      </c>
      <c r="B2104" s="1" t="s">
        <v>5930</v>
      </c>
      <c r="C2104" s="1" t="s">
        <v>2115</v>
      </c>
      <c r="G2104" s="1" t="s">
        <v>10395</v>
      </c>
      <c r="H2104" s="1" t="s">
        <v>10396</v>
      </c>
    </row>
    <row r="2105" spans="1:8" x14ac:dyDescent="0.25">
      <c r="A2105" s="1" t="s">
        <v>5931</v>
      </c>
      <c r="B2105" s="1" t="s">
        <v>5932</v>
      </c>
      <c r="C2105" s="1" t="s">
        <v>2115</v>
      </c>
      <c r="G2105" s="1" t="s">
        <v>10397</v>
      </c>
      <c r="H2105" s="1" t="s">
        <v>10398</v>
      </c>
    </row>
    <row r="2106" spans="1:8" x14ac:dyDescent="0.25">
      <c r="A2106" s="1" t="s">
        <v>5933</v>
      </c>
      <c r="B2106" s="1" t="s">
        <v>5934</v>
      </c>
      <c r="C2106" s="1" t="s">
        <v>2115</v>
      </c>
      <c r="G2106" s="1" t="s">
        <v>10399</v>
      </c>
      <c r="H2106" s="1" t="s">
        <v>10400</v>
      </c>
    </row>
    <row r="2107" spans="1:8" x14ac:dyDescent="0.25">
      <c r="A2107" s="1" t="s">
        <v>405</v>
      </c>
      <c r="B2107" s="1" t="s">
        <v>5935</v>
      </c>
      <c r="C2107" s="1" t="s">
        <v>2115</v>
      </c>
      <c r="G2107" s="1" t="s">
        <v>10401</v>
      </c>
      <c r="H2107" s="1" t="s">
        <v>10402</v>
      </c>
    </row>
    <row r="2108" spans="1:8" x14ac:dyDescent="0.25">
      <c r="A2108" s="1" t="s">
        <v>5936</v>
      </c>
      <c r="B2108" s="1" t="s">
        <v>5937</v>
      </c>
      <c r="C2108" s="1" t="s">
        <v>2115</v>
      </c>
      <c r="G2108" s="1" t="s">
        <v>10403</v>
      </c>
      <c r="H2108" s="1" t="s">
        <v>10404</v>
      </c>
    </row>
    <row r="2109" spans="1:8" x14ac:dyDescent="0.25">
      <c r="A2109" s="1" t="s">
        <v>5938</v>
      </c>
      <c r="B2109" s="1" t="s">
        <v>5939</v>
      </c>
      <c r="C2109" s="1" t="s">
        <v>5940</v>
      </c>
      <c r="G2109" s="1" t="s">
        <v>10405</v>
      </c>
      <c r="H2109" s="1" t="s">
        <v>10406</v>
      </c>
    </row>
    <row r="2110" spans="1:8" x14ac:dyDescent="0.25">
      <c r="A2110" s="1" t="s">
        <v>406</v>
      </c>
      <c r="B2110" s="1" t="s">
        <v>5941</v>
      </c>
      <c r="C2110" s="1" t="s">
        <v>2115</v>
      </c>
      <c r="G2110" s="1" t="s">
        <v>10407</v>
      </c>
      <c r="H2110" s="1" t="s">
        <v>10408</v>
      </c>
    </row>
    <row r="2111" spans="1:8" x14ac:dyDescent="0.25">
      <c r="A2111" s="1" t="s">
        <v>408</v>
      </c>
      <c r="B2111" s="1" t="s">
        <v>5942</v>
      </c>
      <c r="C2111" s="1" t="s">
        <v>2115</v>
      </c>
      <c r="G2111" s="1" t="s">
        <v>10409</v>
      </c>
      <c r="H2111" s="1" t="s">
        <v>10410</v>
      </c>
    </row>
    <row r="2112" spans="1:8" x14ac:dyDescent="0.25">
      <c r="A2112" s="1" t="s">
        <v>407</v>
      </c>
      <c r="B2112" s="1" t="s">
        <v>5943</v>
      </c>
      <c r="C2112" s="1" t="s">
        <v>2115</v>
      </c>
      <c r="G2112" s="1" t="s">
        <v>10411</v>
      </c>
      <c r="H2112" s="1" t="s">
        <v>10412</v>
      </c>
    </row>
    <row r="2113" spans="1:8" x14ac:dyDescent="0.25">
      <c r="A2113" s="1" t="s">
        <v>122</v>
      </c>
      <c r="B2113" s="1" t="s">
        <v>5944</v>
      </c>
      <c r="C2113" s="1" t="s">
        <v>2115</v>
      </c>
      <c r="G2113" s="1" t="s">
        <v>10413</v>
      </c>
      <c r="H2113" s="1" t="s">
        <v>10414</v>
      </c>
    </row>
    <row r="2114" spans="1:8" x14ac:dyDescent="0.25">
      <c r="A2114" s="1" t="s">
        <v>5945</v>
      </c>
      <c r="B2114" s="1" t="s">
        <v>5946</v>
      </c>
      <c r="C2114" s="1" t="s">
        <v>2158</v>
      </c>
      <c r="G2114" s="1" t="s">
        <v>10415</v>
      </c>
      <c r="H2114" s="1" t="s">
        <v>10416</v>
      </c>
    </row>
    <row r="2115" spans="1:8" x14ac:dyDescent="0.25">
      <c r="A2115" s="1" t="s">
        <v>447</v>
      </c>
      <c r="B2115" s="1" t="s">
        <v>5947</v>
      </c>
      <c r="C2115" s="1" t="s">
        <v>2115</v>
      </c>
      <c r="G2115" s="1" t="s">
        <v>10417</v>
      </c>
      <c r="H2115" s="1" t="s">
        <v>10418</v>
      </c>
    </row>
    <row r="2116" spans="1:8" x14ac:dyDescent="0.25">
      <c r="A2116" s="1" t="s">
        <v>5948</v>
      </c>
      <c r="B2116" s="1" t="s">
        <v>5949</v>
      </c>
      <c r="C2116" s="1" t="s">
        <v>2115</v>
      </c>
      <c r="G2116" s="1" t="s">
        <v>10419</v>
      </c>
      <c r="H2116" s="1" t="s">
        <v>10420</v>
      </c>
    </row>
    <row r="2117" spans="1:8" x14ac:dyDescent="0.25">
      <c r="A2117" s="1" t="s">
        <v>5950</v>
      </c>
      <c r="B2117" s="1" t="s">
        <v>5951</v>
      </c>
      <c r="C2117" s="1" t="s">
        <v>2115</v>
      </c>
      <c r="G2117" s="1" t="s">
        <v>10421</v>
      </c>
      <c r="H2117" s="1" t="s">
        <v>10422</v>
      </c>
    </row>
    <row r="2118" spans="1:8" x14ac:dyDescent="0.25">
      <c r="A2118" s="1" t="s">
        <v>5952</v>
      </c>
      <c r="B2118" s="1" t="s">
        <v>5953</v>
      </c>
      <c r="C2118" s="1" t="s">
        <v>2115</v>
      </c>
      <c r="G2118" s="1" t="s">
        <v>10423</v>
      </c>
      <c r="H2118" s="1" t="s">
        <v>10424</v>
      </c>
    </row>
    <row r="2119" spans="1:8" x14ac:dyDescent="0.25">
      <c r="A2119" s="1" t="s">
        <v>590</v>
      </c>
      <c r="B2119" s="1" t="s">
        <v>5954</v>
      </c>
      <c r="C2119" s="1" t="s">
        <v>2158</v>
      </c>
      <c r="G2119" s="1" t="s">
        <v>10425</v>
      </c>
      <c r="H2119" s="1" t="s">
        <v>10426</v>
      </c>
    </row>
    <row r="2120" spans="1:8" x14ac:dyDescent="0.25">
      <c r="A2120" s="1" t="s">
        <v>5955</v>
      </c>
      <c r="B2120" s="1" t="s">
        <v>5956</v>
      </c>
      <c r="C2120" s="1" t="s">
        <v>2115</v>
      </c>
      <c r="G2120" s="1" t="s">
        <v>10427</v>
      </c>
      <c r="H2120" s="1" t="s">
        <v>10428</v>
      </c>
    </row>
    <row r="2121" spans="1:8" x14ac:dyDescent="0.25">
      <c r="A2121" s="1" t="s">
        <v>5957</v>
      </c>
      <c r="B2121" s="1" t="s">
        <v>5958</v>
      </c>
      <c r="C2121" s="1" t="s">
        <v>2115</v>
      </c>
      <c r="G2121" s="1" t="s">
        <v>10429</v>
      </c>
      <c r="H2121" s="1" t="s">
        <v>10430</v>
      </c>
    </row>
    <row r="2122" spans="1:8" x14ac:dyDescent="0.25">
      <c r="A2122" s="1" t="s">
        <v>417</v>
      </c>
      <c r="B2122" s="1" t="s">
        <v>5959</v>
      </c>
      <c r="C2122" s="1" t="s">
        <v>2158</v>
      </c>
      <c r="G2122" s="1" t="s">
        <v>10431</v>
      </c>
      <c r="H2122" s="1" t="s">
        <v>10432</v>
      </c>
    </row>
    <row r="2123" spans="1:8" x14ac:dyDescent="0.25">
      <c r="A2123" s="1" t="s">
        <v>418</v>
      </c>
      <c r="B2123" s="1" t="s">
        <v>5960</v>
      </c>
      <c r="C2123" s="1" t="s">
        <v>2158</v>
      </c>
      <c r="G2123" s="1" t="s">
        <v>10433</v>
      </c>
      <c r="H2123" s="1" t="s">
        <v>10434</v>
      </c>
    </row>
    <row r="2124" spans="1:8" x14ac:dyDescent="0.25">
      <c r="A2124" s="1" t="s">
        <v>5961</v>
      </c>
      <c r="B2124" s="1" t="s">
        <v>5962</v>
      </c>
      <c r="C2124" s="1" t="s">
        <v>2115</v>
      </c>
      <c r="G2124" s="1" t="s">
        <v>10435</v>
      </c>
      <c r="H2124" s="1" t="s">
        <v>10436</v>
      </c>
    </row>
    <row r="2125" spans="1:8" x14ac:dyDescent="0.25">
      <c r="A2125" s="1" t="s">
        <v>5963</v>
      </c>
      <c r="B2125" s="1" t="s">
        <v>5964</v>
      </c>
      <c r="C2125" s="1" t="s">
        <v>2115</v>
      </c>
      <c r="G2125" s="1" t="s">
        <v>10437</v>
      </c>
      <c r="H2125" s="1" t="s">
        <v>10438</v>
      </c>
    </row>
    <row r="2126" spans="1:8" x14ac:dyDescent="0.25">
      <c r="A2126" s="1" t="s">
        <v>5965</v>
      </c>
      <c r="B2126" s="1" t="s">
        <v>5966</v>
      </c>
      <c r="C2126" s="1" t="s">
        <v>2115</v>
      </c>
      <c r="G2126" s="1" t="s">
        <v>10439</v>
      </c>
      <c r="H2126" s="1" t="s">
        <v>10440</v>
      </c>
    </row>
    <row r="2127" spans="1:8" x14ac:dyDescent="0.25">
      <c r="A2127" s="1" t="s">
        <v>5967</v>
      </c>
      <c r="B2127" s="1" t="s">
        <v>5968</v>
      </c>
      <c r="C2127" s="1" t="s">
        <v>2115</v>
      </c>
      <c r="G2127" s="1" t="s">
        <v>10441</v>
      </c>
      <c r="H2127" s="1" t="s">
        <v>10442</v>
      </c>
    </row>
    <row r="2128" spans="1:8" x14ac:dyDescent="0.25">
      <c r="A2128" s="1" t="s">
        <v>422</v>
      </c>
      <c r="B2128" s="1" t="s">
        <v>5969</v>
      </c>
      <c r="C2128" s="1" t="s">
        <v>2115</v>
      </c>
      <c r="G2128" s="1" t="s">
        <v>10443</v>
      </c>
      <c r="H2128" s="1" t="s">
        <v>10444</v>
      </c>
    </row>
    <row r="2129" spans="1:8" x14ac:dyDescent="0.25">
      <c r="A2129" s="1" t="s">
        <v>425</v>
      </c>
      <c r="B2129" s="1" t="s">
        <v>5970</v>
      </c>
      <c r="C2129" s="1" t="s">
        <v>2115</v>
      </c>
      <c r="G2129" s="1" t="s">
        <v>10445</v>
      </c>
      <c r="H2129" s="1" t="s">
        <v>10446</v>
      </c>
    </row>
    <row r="2130" spans="1:8" x14ac:dyDescent="0.25">
      <c r="A2130" s="1" t="s">
        <v>426</v>
      </c>
      <c r="B2130" s="1" t="s">
        <v>5971</v>
      </c>
      <c r="C2130" s="1" t="s">
        <v>2115</v>
      </c>
      <c r="G2130" s="1" t="s">
        <v>10447</v>
      </c>
      <c r="H2130" s="1" t="s">
        <v>10448</v>
      </c>
    </row>
    <row r="2131" spans="1:8" x14ac:dyDescent="0.25">
      <c r="A2131" s="1" t="s">
        <v>431</v>
      </c>
      <c r="B2131" s="1" t="s">
        <v>5972</v>
      </c>
      <c r="C2131" s="1" t="s">
        <v>2115</v>
      </c>
      <c r="G2131" s="1" t="s">
        <v>10449</v>
      </c>
      <c r="H2131" s="1" t="s">
        <v>10450</v>
      </c>
    </row>
    <row r="2132" spans="1:8" x14ac:dyDescent="0.25">
      <c r="A2132" s="1" t="s">
        <v>436</v>
      </c>
      <c r="B2132" s="1" t="s">
        <v>5973</v>
      </c>
      <c r="C2132" s="1" t="s">
        <v>2115</v>
      </c>
      <c r="G2132" s="1" t="s">
        <v>10451</v>
      </c>
      <c r="H2132" s="1" t="s">
        <v>10452</v>
      </c>
    </row>
    <row r="2133" spans="1:8" x14ac:dyDescent="0.25">
      <c r="A2133" s="1" t="s">
        <v>5974</v>
      </c>
      <c r="B2133" s="1" t="s">
        <v>5975</v>
      </c>
      <c r="C2133" s="1" t="s">
        <v>2115</v>
      </c>
      <c r="G2133" s="1" t="s">
        <v>10453</v>
      </c>
      <c r="H2133" s="1" t="s">
        <v>10454</v>
      </c>
    </row>
    <row r="2134" spans="1:8" x14ac:dyDescent="0.25">
      <c r="A2134" s="1" t="s">
        <v>5976</v>
      </c>
      <c r="B2134" s="1" t="s">
        <v>5977</v>
      </c>
      <c r="C2134" s="1" t="s">
        <v>2115</v>
      </c>
      <c r="G2134" s="1" t="s">
        <v>10455</v>
      </c>
      <c r="H2134" s="1" t="s">
        <v>10456</v>
      </c>
    </row>
    <row r="2135" spans="1:8" x14ac:dyDescent="0.25">
      <c r="A2135" s="1" t="s">
        <v>5978</v>
      </c>
      <c r="B2135" s="1" t="s">
        <v>5979</v>
      </c>
      <c r="C2135" s="1" t="s">
        <v>5980</v>
      </c>
      <c r="G2135" s="1" t="s">
        <v>10457</v>
      </c>
      <c r="H2135" s="1" t="s">
        <v>10458</v>
      </c>
    </row>
    <row r="2136" spans="1:8" x14ac:dyDescent="0.25">
      <c r="A2136" s="1" t="s">
        <v>5981</v>
      </c>
      <c r="B2136" s="1" t="s">
        <v>5982</v>
      </c>
      <c r="C2136" s="1" t="s">
        <v>2115</v>
      </c>
      <c r="G2136" s="1" t="s">
        <v>10459</v>
      </c>
      <c r="H2136" s="1" t="s">
        <v>10460</v>
      </c>
    </row>
    <row r="2137" spans="1:8" x14ac:dyDescent="0.25">
      <c r="A2137" s="1" t="s">
        <v>5983</v>
      </c>
      <c r="B2137" s="1" t="s">
        <v>5984</v>
      </c>
      <c r="C2137" s="1" t="s">
        <v>2115</v>
      </c>
      <c r="G2137" s="1" t="s">
        <v>10461</v>
      </c>
      <c r="H2137" s="1" t="s">
        <v>10462</v>
      </c>
    </row>
    <row r="2138" spans="1:8" x14ac:dyDescent="0.25">
      <c r="A2138" s="1" t="s">
        <v>448</v>
      </c>
      <c r="B2138" s="1" t="s">
        <v>5985</v>
      </c>
      <c r="C2138" s="1" t="s">
        <v>2115</v>
      </c>
      <c r="G2138" s="1" t="s">
        <v>10463</v>
      </c>
      <c r="H2138" s="1" t="s">
        <v>10464</v>
      </c>
    </row>
    <row r="2139" spans="1:8" x14ac:dyDescent="0.25">
      <c r="A2139" s="1" t="s">
        <v>451</v>
      </c>
      <c r="B2139" s="1" t="s">
        <v>5986</v>
      </c>
      <c r="C2139" s="1" t="s">
        <v>2115</v>
      </c>
      <c r="G2139" s="1" t="s">
        <v>10465</v>
      </c>
      <c r="H2139" s="1" t="s">
        <v>10466</v>
      </c>
    </row>
    <row r="2140" spans="1:8" x14ac:dyDescent="0.25">
      <c r="A2140" s="1" t="s">
        <v>452</v>
      </c>
      <c r="B2140" s="1" t="s">
        <v>5987</v>
      </c>
      <c r="C2140" s="1" t="s">
        <v>2115</v>
      </c>
      <c r="G2140" s="1" t="s">
        <v>10467</v>
      </c>
      <c r="H2140" s="1" t="s">
        <v>10468</v>
      </c>
    </row>
    <row r="2141" spans="1:8" x14ac:dyDescent="0.25">
      <c r="A2141" s="1" t="s">
        <v>456</v>
      </c>
      <c r="B2141" s="1" t="s">
        <v>5988</v>
      </c>
      <c r="C2141" s="1" t="s">
        <v>2115</v>
      </c>
      <c r="G2141" s="1" t="s">
        <v>10469</v>
      </c>
      <c r="H2141" s="1" t="s">
        <v>10470</v>
      </c>
    </row>
    <row r="2142" spans="1:8" x14ac:dyDescent="0.25">
      <c r="A2142" s="1" t="s">
        <v>453</v>
      </c>
      <c r="B2142" s="1" t="s">
        <v>5989</v>
      </c>
      <c r="C2142" s="1" t="s">
        <v>2115</v>
      </c>
      <c r="G2142" s="1" t="s">
        <v>10471</v>
      </c>
      <c r="H2142" s="1" t="s">
        <v>10472</v>
      </c>
    </row>
    <row r="2143" spans="1:8" x14ac:dyDescent="0.25">
      <c r="A2143" s="1" t="s">
        <v>458</v>
      </c>
      <c r="B2143" s="1" t="s">
        <v>5990</v>
      </c>
      <c r="C2143" s="1" t="s">
        <v>2115</v>
      </c>
      <c r="G2143" s="1" t="s">
        <v>10473</v>
      </c>
      <c r="H2143" s="1" t="s">
        <v>10474</v>
      </c>
    </row>
    <row r="2144" spans="1:8" x14ac:dyDescent="0.25">
      <c r="A2144" s="1" t="s">
        <v>5991</v>
      </c>
      <c r="B2144" s="1" t="s">
        <v>5992</v>
      </c>
      <c r="C2144" s="1" t="s">
        <v>2115</v>
      </c>
      <c r="G2144" s="1" t="s">
        <v>10475</v>
      </c>
      <c r="H2144" s="1" t="s">
        <v>10476</v>
      </c>
    </row>
    <row r="2145" spans="1:8" x14ac:dyDescent="0.25">
      <c r="A2145" s="1" t="s">
        <v>5993</v>
      </c>
      <c r="B2145" s="1" t="s">
        <v>5994</v>
      </c>
      <c r="C2145" s="1" t="s">
        <v>2158</v>
      </c>
      <c r="G2145" s="1" t="s">
        <v>10477</v>
      </c>
      <c r="H2145" s="1" t="s">
        <v>10478</v>
      </c>
    </row>
    <row r="2146" spans="1:8" x14ac:dyDescent="0.25">
      <c r="A2146" s="1" t="s">
        <v>465</v>
      </c>
      <c r="B2146" s="1" t="s">
        <v>5995</v>
      </c>
      <c r="C2146" s="1" t="s">
        <v>2115</v>
      </c>
      <c r="G2146" s="1" t="s">
        <v>10479</v>
      </c>
      <c r="H2146" s="1" t="s">
        <v>10480</v>
      </c>
    </row>
    <row r="2147" spans="1:8" x14ac:dyDescent="0.25">
      <c r="A2147" s="1" t="s">
        <v>466</v>
      </c>
      <c r="B2147" s="1" t="s">
        <v>5996</v>
      </c>
      <c r="C2147" s="1" t="s">
        <v>2115</v>
      </c>
      <c r="G2147" s="1" t="s">
        <v>10481</v>
      </c>
      <c r="H2147" s="1" t="s">
        <v>9421</v>
      </c>
    </row>
    <row r="2148" spans="1:8" x14ac:dyDescent="0.25">
      <c r="A2148" s="1" t="s">
        <v>5997</v>
      </c>
      <c r="B2148" s="1" t="s">
        <v>5998</v>
      </c>
      <c r="C2148" s="1" t="s">
        <v>5999</v>
      </c>
      <c r="G2148" s="1" t="s">
        <v>10482</v>
      </c>
      <c r="H2148" s="1" t="s">
        <v>10483</v>
      </c>
    </row>
    <row r="2149" spans="1:8" x14ac:dyDescent="0.25">
      <c r="A2149" s="1" t="s">
        <v>471</v>
      </c>
      <c r="B2149" s="1" t="s">
        <v>6000</v>
      </c>
      <c r="C2149" s="1" t="s">
        <v>2115</v>
      </c>
      <c r="G2149" s="1" t="s">
        <v>10484</v>
      </c>
      <c r="H2149" s="1" t="s">
        <v>10485</v>
      </c>
    </row>
    <row r="2150" spans="1:8" x14ac:dyDescent="0.25">
      <c r="A2150" s="1" t="s">
        <v>6001</v>
      </c>
      <c r="B2150" s="1" t="s">
        <v>6002</v>
      </c>
      <c r="C2150" s="1" t="s">
        <v>2115</v>
      </c>
      <c r="G2150" s="1" t="s">
        <v>10486</v>
      </c>
      <c r="H2150" s="1" t="s">
        <v>10487</v>
      </c>
    </row>
    <row r="2151" spans="1:8" x14ac:dyDescent="0.25">
      <c r="A2151" s="1" t="s">
        <v>6003</v>
      </c>
      <c r="B2151" s="1" t="s">
        <v>6004</v>
      </c>
      <c r="C2151" s="1" t="s">
        <v>2115</v>
      </c>
      <c r="G2151" s="1" t="s">
        <v>10488</v>
      </c>
      <c r="H2151" s="1" t="s">
        <v>10489</v>
      </c>
    </row>
    <row r="2152" spans="1:8" x14ac:dyDescent="0.25">
      <c r="A2152" s="1" t="s">
        <v>475</v>
      </c>
      <c r="B2152" s="1" t="s">
        <v>6005</v>
      </c>
      <c r="C2152" s="1" t="s">
        <v>2115</v>
      </c>
      <c r="G2152" s="1" t="s">
        <v>10490</v>
      </c>
      <c r="H2152" s="1" t="s">
        <v>10491</v>
      </c>
    </row>
    <row r="2153" spans="1:8" x14ac:dyDescent="0.25">
      <c r="A2153" s="1" t="s">
        <v>477</v>
      </c>
      <c r="B2153" s="1" t="s">
        <v>6006</v>
      </c>
      <c r="C2153" s="1" t="s">
        <v>2115</v>
      </c>
      <c r="G2153" s="1" t="s">
        <v>10492</v>
      </c>
      <c r="H2153" s="1" t="s">
        <v>10493</v>
      </c>
    </row>
    <row r="2154" spans="1:8" x14ac:dyDescent="0.25">
      <c r="A2154" s="1" t="s">
        <v>6007</v>
      </c>
      <c r="B2154" s="1" t="s">
        <v>6008</v>
      </c>
      <c r="C2154" s="1" t="s">
        <v>2115</v>
      </c>
      <c r="G2154" s="1" t="s">
        <v>10494</v>
      </c>
      <c r="H2154" s="1" t="s">
        <v>10495</v>
      </c>
    </row>
    <row r="2155" spans="1:8" x14ac:dyDescent="0.25">
      <c r="A2155" s="1" t="s">
        <v>479</v>
      </c>
      <c r="B2155" s="1" t="s">
        <v>6009</v>
      </c>
      <c r="C2155" s="1" t="s">
        <v>2158</v>
      </c>
      <c r="G2155" s="1" t="s">
        <v>10496</v>
      </c>
      <c r="H2155" s="1" t="s">
        <v>10497</v>
      </c>
    </row>
    <row r="2156" spans="1:8" x14ac:dyDescent="0.25">
      <c r="A2156" s="1" t="s">
        <v>480</v>
      </c>
      <c r="B2156" s="1" t="s">
        <v>6010</v>
      </c>
      <c r="C2156" s="1" t="s">
        <v>2115</v>
      </c>
      <c r="G2156" s="1" t="s">
        <v>10498</v>
      </c>
      <c r="H2156" s="1" t="s">
        <v>10499</v>
      </c>
    </row>
    <row r="2157" spans="1:8" x14ac:dyDescent="0.25">
      <c r="A2157" s="1" t="s">
        <v>482</v>
      </c>
      <c r="B2157" s="1" t="s">
        <v>6011</v>
      </c>
      <c r="C2157" s="1" t="s">
        <v>2115</v>
      </c>
      <c r="G2157" s="1" t="s">
        <v>10500</v>
      </c>
      <c r="H2157" s="1" t="s">
        <v>10501</v>
      </c>
    </row>
    <row r="2158" spans="1:8" x14ac:dyDescent="0.25">
      <c r="A2158" s="1" t="s">
        <v>484</v>
      </c>
      <c r="B2158" s="1" t="s">
        <v>6012</v>
      </c>
      <c r="C2158" s="1" t="s">
        <v>2115</v>
      </c>
      <c r="G2158" s="1" t="s">
        <v>10502</v>
      </c>
      <c r="H2158" s="1" t="s">
        <v>10503</v>
      </c>
    </row>
    <row r="2159" spans="1:8" x14ac:dyDescent="0.25">
      <c r="A2159" s="1" t="s">
        <v>485</v>
      </c>
      <c r="B2159" s="1" t="s">
        <v>6013</v>
      </c>
      <c r="C2159" s="1" t="s">
        <v>2115</v>
      </c>
      <c r="G2159" s="1" t="s">
        <v>10504</v>
      </c>
      <c r="H2159" s="1" t="s">
        <v>10505</v>
      </c>
    </row>
    <row r="2160" spans="1:8" x14ac:dyDescent="0.25">
      <c r="A2160" s="1" t="s">
        <v>491</v>
      </c>
      <c r="B2160" s="1" t="s">
        <v>6014</v>
      </c>
      <c r="C2160" s="1" t="s">
        <v>2115</v>
      </c>
      <c r="G2160" s="1" t="s">
        <v>10506</v>
      </c>
      <c r="H2160" s="1" t="s">
        <v>10507</v>
      </c>
    </row>
    <row r="2161" spans="1:8" x14ac:dyDescent="0.25">
      <c r="A2161" s="1" t="s">
        <v>487</v>
      </c>
      <c r="B2161" s="1" t="s">
        <v>6015</v>
      </c>
      <c r="C2161" s="1" t="s">
        <v>2115</v>
      </c>
      <c r="G2161" s="1" t="s">
        <v>10508</v>
      </c>
      <c r="H2161" s="1" t="s">
        <v>10509</v>
      </c>
    </row>
    <row r="2162" spans="1:8" x14ac:dyDescent="0.25">
      <c r="A2162" s="1" t="s">
        <v>493</v>
      </c>
      <c r="B2162" s="1" t="s">
        <v>6016</v>
      </c>
      <c r="C2162" s="1" t="s">
        <v>2115</v>
      </c>
      <c r="G2162" s="1" t="s">
        <v>10510</v>
      </c>
      <c r="H2162" s="1" t="s">
        <v>10511</v>
      </c>
    </row>
    <row r="2163" spans="1:8" x14ac:dyDescent="0.25">
      <c r="A2163" s="1" t="s">
        <v>494</v>
      </c>
      <c r="B2163" s="1" t="s">
        <v>6017</v>
      </c>
      <c r="C2163" s="1" t="s">
        <v>2115</v>
      </c>
      <c r="G2163" s="1" t="s">
        <v>10512</v>
      </c>
      <c r="H2163" s="1" t="s">
        <v>10513</v>
      </c>
    </row>
    <row r="2164" spans="1:8" x14ac:dyDescent="0.25">
      <c r="A2164" s="1" t="s">
        <v>495</v>
      </c>
      <c r="B2164" s="1" t="s">
        <v>6018</v>
      </c>
      <c r="C2164" s="1" t="s">
        <v>2158</v>
      </c>
      <c r="G2164" s="1" t="s">
        <v>10514</v>
      </c>
      <c r="H2164" s="1" t="s">
        <v>10515</v>
      </c>
    </row>
    <row r="2165" spans="1:8" x14ac:dyDescent="0.25">
      <c r="A2165" s="1" t="s">
        <v>500</v>
      </c>
      <c r="B2165" s="1" t="s">
        <v>6019</v>
      </c>
      <c r="C2165" s="1" t="s">
        <v>2115</v>
      </c>
      <c r="G2165" s="1" t="s">
        <v>10516</v>
      </c>
      <c r="H2165" s="1" t="s">
        <v>10517</v>
      </c>
    </row>
    <row r="2166" spans="1:8" x14ac:dyDescent="0.25">
      <c r="A2166" s="1" t="s">
        <v>501</v>
      </c>
      <c r="B2166" s="1" t="s">
        <v>6020</v>
      </c>
      <c r="C2166" s="1" t="s">
        <v>2115</v>
      </c>
      <c r="G2166" s="1" t="s">
        <v>10518</v>
      </c>
      <c r="H2166" s="1" t="s">
        <v>10519</v>
      </c>
    </row>
    <row r="2167" spans="1:8" x14ac:dyDescent="0.25">
      <c r="A2167" s="1" t="s">
        <v>503</v>
      </c>
      <c r="B2167" s="1" t="s">
        <v>6021</v>
      </c>
      <c r="C2167" s="1" t="s">
        <v>2158</v>
      </c>
      <c r="G2167" s="1" t="s">
        <v>10520</v>
      </c>
      <c r="H2167" s="1" t="s">
        <v>10521</v>
      </c>
    </row>
    <row r="2168" spans="1:8" x14ac:dyDescent="0.25">
      <c r="A2168" s="1" t="s">
        <v>508</v>
      </c>
      <c r="B2168" s="1" t="s">
        <v>6022</v>
      </c>
      <c r="C2168" s="1" t="s">
        <v>2115</v>
      </c>
      <c r="G2168" s="1" t="s">
        <v>10522</v>
      </c>
      <c r="H2168" s="1" t="s">
        <v>10523</v>
      </c>
    </row>
    <row r="2169" spans="1:8" x14ac:dyDescent="0.25">
      <c r="A2169" s="1" t="s">
        <v>505</v>
      </c>
      <c r="B2169" s="1" t="s">
        <v>6023</v>
      </c>
      <c r="C2169" s="1" t="s">
        <v>2115</v>
      </c>
      <c r="G2169" s="1" t="s">
        <v>10524</v>
      </c>
      <c r="H2169" s="1" t="s">
        <v>10525</v>
      </c>
    </row>
    <row r="2170" spans="1:8" x14ac:dyDescent="0.25">
      <c r="A2170" s="1" t="s">
        <v>506</v>
      </c>
      <c r="B2170" s="1" t="s">
        <v>6024</v>
      </c>
      <c r="C2170" s="1" t="s">
        <v>2115</v>
      </c>
      <c r="G2170" s="1" t="s">
        <v>10526</v>
      </c>
      <c r="H2170" s="1" t="s">
        <v>8942</v>
      </c>
    </row>
    <row r="2171" spans="1:8" x14ac:dyDescent="0.25">
      <c r="A2171" s="1" t="s">
        <v>511</v>
      </c>
      <c r="B2171" s="1" t="s">
        <v>6025</v>
      </c>
      <c r="C2171" s="1" t="s">
        <v>2115</v>
      </c>
      <c r="G2171" s="1" t="s">
        <v>10527</v>
      </c>
      <c r="H2171" s="1" t="s">
        <v>10528</v>
      </c>
    </row>
    <row r="2172" spans="1:8" x14ac:dyDescent="0.25">
      <c r="A2172" s="1" t="s">
        <v>512</v>
      </c>
      <c r="B2172" s="1" t="s">
        <v>6026</v>
      </c>
      <c r="C2172" s="1" t="s">
        <v>2115</v>
      </c>
      <c r="G2172" s="1" t="s">
        <v>10529</v>
      </c>
      <c r="H2172" s="1" t="s">
        <v>10530</v>
      </c>
    </row>
    <row r="2173" spans="1:8" x14ac:dyDescent="0.25">
      <c r="A2173" s="1" t="s">
        <v>6027</v>
      </c>
      <c r="B2173" s="1" t="s">
        <v>6028</v>
      </c>
      <c r="C2173" s="1" t="s">
        <v>2158</v>
      </c>
      <c r="G2173" s="1" t="s">
        <v>10531</v>
      </c>
      <c r="H2173" s="1" t="s">
        <v>10532</v>
      </c>
    </row>
    <row r="2174" spans="1:8" x14ac:dyDescent="0.25">
      <c r="A2174" s="1" t="s">
        <v>513</v>
      </c>
      <c r="B2174" s="1" t="s">
        <v>6029</v>
      </c>
      <c r="C2174" s="1" t="s">
        <v>2115</v>
      </c>
      <c r="G2174" s="1" t="s">
        <v>10533</v>
      </c>
      <c r="H2174" s="1" t="s">
        <v>10534</v>
      </c>
    </row>
    <row r="2175" spans="1:8" x14ac:dyDescent="0.25">
      <c r="A2175" s="1" t="s">
        <v>517</v>
      </c>
      <c r="B2175" s="1" t="s">
        <v>6030</v>
      </c>
      <c r="C2175" s="1" t="s">
        <v>2115</v>
      </c>
      <c r="G2175" s="1" t="s">
        <v>10535</v>
      </c>
      <c r="H2175" s="1" t="s">
        <v>10536</v>
      </c>
    </row>
    <row r="2176" spans="1:8" x14ac:dyDescent="0.25">
      <c r="A2176" s="1" t="s">
        <v>518</v>
      </c>
      <c r="B2176" s="1" t="s">
        <v>6031</v>
      </c>
      <c r="C2176" s="1" t="s">
        <v>2158</v>
      </c>
      <c r="G2176" s="1" t="s">
        <v>10537</v>
      </c>
      <c r="H2176" s="1" t="s">
        <v>10538</v>
      </c>
    </row>
    <row r="2177" spans="1:8" x14ac:dyDescent="0.25">
      <c r="A2177" s="1" t="s">
        <v>519</v>
      </c>
      <c r="B2177" s="1" t="s">
        <v>6032</v>
      </c>
      <c r="C2177" s="1" t="s">
        <v>2115</v>
      </c>
      <c r="G2177" s="1" t="s">
        <v>10539</v>
      </c>
      <c r="H2177" s="1" t="s">
        <v>10540</v>
      </c>
    </row>
    <row r="2178" spans="1:8" x14ac:dyDescent="0.25">
      <c r="A2178" s="1" t="s">
        <v>520</v>
      </c>
      <c r="B2178" s="1" t="s">
        <v>6033</v>
      </c>
      <c r="C2178" s="1" t="s">
        <v>2115</v>
      </c>
      <c r="G2178" s="1" t="s">
        <v>10541</v>
      </c>
      <c r="H2178" s="1" t="s">
        <v>10542</v>
      </c>
    </row>
    <row r="2179" spans="1:8" x14ac:dyDescent="0.25">
      <c r="A2179" s="1" t="s">
        <v>524</v>
      </c>
      <c r="B2179" s="1" t="s">
        <v>6034</v>
      </c>
      <c r="C2179" s="1" t="s">
        <v>2115</v>
      </c>
      <c r="G2179" s="1" t="s">
        <v>10543</v>
      </c>
      <c r="H2179" s="1" t="s">
        <v>8585</v>
      </c>
    </row>
    <row r="2180" spans="1:8" x14ac:dyDescent="0.25">
      <c r="A2180" s="1" t="s">
        <v>527</v>
      </c>
      <c r="B2180" s="1" t="s">
        <v>6035</v>
      </c>
      <c r="C2180" s="1" t="s">
        <v>2115</v>
      </c>
      <c r="G2180" s="1" t="s">
        <v>10544</v>
      </c>
      <c r="H2180" s="1" t="s">
        <v>10545</v>
      </c>
    </row>
    <row r="2181" spans="1:8" x14ac:dyDescent="0.25">
      <c r="A2181" s="1" t="s">
        <v>525</v>
      </c>
      <c r="B2181" s="1" t="s">
        <v>6036</v>
      </c>
      <c r="C2181" s="1" t="s">
        <v>2115</v>
      </c>
      <c r="G2181" s="1" t="s">
        <v>10546</v>
      </c>
      <c r="H2181" s="1" t="s">
        <v>10547</v>
      </c>
    </row>
    <row r="2182" spans="1:8" x14ac:dyDescent="0.25">
      <c r="A2182" s="1" t="s">
        <v>528</v>
      </c>
      <c r="B2182" s="1" t="s">
        <v>6037</v>
      </c>
      <c r="C2182" s="1" t="s">
        <v>2115</v>
      </c>
      <c r="G2182" s="1" t="s">
        <v>10548</v>
      </c>
      <c r="H2182" s="1" t="s">
        <v>10549</v>
      </c>
    </row>
    <row r="2183" spans="1:8" x14ac:dyDescent="0.25">
      <c r="A2183" s="1" t="s">
        <v>6038</v>
      </c>
      <c r="B2183" s="1" t="s">
        <v>6039</v>
      </c>
      <c r="C2183" s="1"/>
      <c r="G2183" s="1" t="s">
        <v>10550</v>
      </c>
      <c r="H2183" s="1" t="s">
        <v>10551</v>
      </c>
    </row>
    <row r="2184" spans="1:8" x14ac:dyDescent="0.25">
      <c r="A2184" s="1" t="s">
        <v>6040</v>
      </c>
      <c r="B2184" s="1" t="s">
        <v>6041</v>
      </c>
      <c r="C2184" s="1"/>
      <c r="G2184" s="1" t="s">
        <v>10552</v>
      </c>
      <c r="H2184" s="1" t="s">
        <v>10553</v>
      </c>
    </row>
    <row r="2185" spans="1:8" x14ac:dyDescent="0.25">
      <c r="A2185" s="1" t="s">
        <v>6042</v>
      </c>
      <c r="B2185" s="1" t="s">
        <v>6043</v>
      </c>
      <c r="C2185" s="1"/>
      <c r="G2185" s="1" t="s">
        <v>10554</v>
      </c>
      <c r="H2185" s="1" t="s">
        <v>10555</v>
      </c>
    </row>
    <row r="2186" spans="1:8" x14ac:dyDescent="0.25">
      <c r="A2186" s="1" t="s">
        <v>6044</v>
      </c>
      <c r="B2186" s="1" t="s">
        <v>6045</v>
      </c>
      <c r="C2186" s="1"/>
      <c r="G2186" s="1" t="s">
        <v>10556</v>
      </c>
      <c r="H2186" s="1" t="s">
        <v>10557</v>
      </c>
    </row>
    <row r="2187" spans="1:8" x14ac:dyDescent="0.25">
      <c r="A2187" s="1" t="s">
        <v>6046</v>
      </c>
      <c r="B2187" s="1" t="s">
        <v>6047</v>
      </c>
      <c r="C2187" s="1"/>
      <c r="G2187" s="1" t="s">
        <v>10558</v>
      </c>
      <c r="H2187" s="1" t="s">
        <v>10559</v>
      </c>
    </row>
    <row r="2188" spans="1:8" x14ac:dyDescent="0.25">
      <c r="A2188" s="1" t="s">
        <v>6048</v>
      </c>
      <c r="B2188" s="1" t="s">
        <v>6049</v>
      </c>
      <c r="C2188" s="1"/>
      <c r="G2188" s="1" t="s">
        <v>10560</v>
      </c>
      <c r="H2188" s="1" t="s">
        <v>10561</v>
      </c>
    </row>
    <row r="2189" spans="1:8" x14ac:dyDescent="0.25">
      <c r="A2189" s="1" t="s">
        <v>6050</v>
      </c>
      <c r="B2189" s="1" t="s">
        <v>6051</v>
      </c>
      <c r="C2189" s="1"/>
      <c r="G2189" s="1" t="s">
        <v>10562</v>
      </c>
      <c r="H2189" s="1" t="s">
        <v>10563</v>
      </c>
    </row>
    <row r="2190" spans="1:8" x14ac:dyDescent="0.25">
      <c r="A2190" s="1" t="s">
        <v>6052</v>
      </c>
      <c r="B2190" s="1" t="s">
        <v>6053</v>
      </c>
      <c r="C2190" s="1"/>
      <c r="G2190" s="1" t="s">
        <v>10564</v>
      </c>
      <c r="H2190" s="1" t="s">
        <v>10565</v>
      </c>
    </row>
    <row r="2191" spans="1:8" x14ac:dyDescent="0.25">
      <c r="A2191" s="1" t="s">
        <v>6054</v>
      </c>
      <c r="B2191" s="1" t="s">
        <v>6055</v>
      </c>
      <c r="C2191" s="1"/>
      <c r="G2191" s="1" t="s">
        <v>10566</v>
      </c>
      <c r="H2191" s="1" t="s">
        <v>10567</v>
      </c>
    </row>
    <row r="2192" spans="1:8" x14ac:dyDescent="0.25">
      <c r="A2192" s="1" t="s">
        <v>6056</v>
      </c>
      <c r="B2192" s="1" t="s">
        <v>6057</v>
      </c>
      <c r="C2192" s="1"/>
      <c r="G2192" s="1" t="s">
        <v>10568</v>
      </c>
      <c r="H2192" s="1" t="s">
        <v>10569</v>
      </c>
    </row>
    <row r="2193" spans="1:8" x14ac:dyDescent="0.25">
      <c r="A2193" s="1" t="s">
        <v>6058</v>
      </c>
      <c r="B2193" s="1" t="s">
        <v>2561</v>
      </c>
      <c r="C2193" s="1"/>
      <c r="G2193" s="1" t="s">
        <v>10570</v>
      </c>
      <c r="H2193" s="1" t="s">
        <v>10571</v>
      </c>
    </row>
    <row r="2194" spans="1:8" x14ac:dyDescent="0.25">
      <c r="A2194" s="1" t="s">
        <v>6059</v>
      </c>
      <c r="B2194" s="1" t="s">
        <v>6060</v>
      </c>
      <c r="C2194" s="1"/>
      <c r="G2194" s="1" t="s">
        <v>10572</v>
      </c>
      <c r="H2194" s="1" t="s">
        <v>10573</v>
      </c>
    </row>
    <row r="2195" spans="1:8" x14ac:dyDescent="0.25">
      <c r="A2195" s="1" t="s">
        <v>6061</v>
      </c>
      <c r="B2195" s="1" t="s">
        <v>6062</v>
      </c>
      <c r="C2195" s="1"/>
      <c r="G2195" s="1" t="s">
        <v>10574</v>
      </c>
      <c r="H2195" s="1" t="s">
        <v>6955</v>
      </c>
    </row>
    <row r="2196" spans="1:8" x14ac:dyDescent="0.25">
      <c r="A2196" s="1" t="s">
        <v>6063</v>
      </c>
      <c r="B2196" s="1" t="s">
        <v>6064</v>
      </c>
      <c r="C2196" s="1"/>
      <c r="G2196" s="1" t="s">
        <v>10575</v>
      </c>
      <c r="H2196" s="1" t="s">
        <v>10576</v>
      </c>
    </row>
    <row r="2197" spans="1:8" x14ac:dyDescent="0.25">
      <c r="A2197" s="1" t="s">
        <v>6065</v>
      </c>
      <c r="B2197" s="1" t="s">
        <v>6066</v>
      </c>
      <c r="C2197" s="1"/>
      <c r="G2197" s="1" t="s">
        <v>10577</v>
      </c>
      <c r="H2197" s="1" t="s">
        <v>10578</v>
      </c>
    </row>
    <row r="2198" spans="1:8" x14ac:dyDescent="0.25">
      <c r="A2198" s="1" t="s">
        <v>6067</v>
      </c>
      <c r="B2198" s="1" t="s">
        <v>6068</v>
      </c>
      <c r="C2198" s="1"/>
      <c r="G2198" s="1" t="s">
        <v>10579</v>
      </c>
      <c r="H2198" s="1" t="s">
        <v>10580</v>
      </c>
    </row>
    <row r="2199" spans="1:8" x14ac:dyDescent="0.25">
      <c r="A2199" s="1" t="s">
        <v>6069</v>
      </c>
      <c r="B2199" s="1" t="s">
        <v>6070</v>
      </c>
      <c r="C2199" s="1"/>
      <c r="G2199" s="1" t="s">
        <v>10581</v>
      </c>
      <c r="H2199" s="1" t="s">
        <v>10582</v>
      </c>
    </row>
    <row r="2200" spans="1:8" x14ac:dyDescent="0.25">
      <c r="A2200" s="1" t="s">
        <v>6071</v>
      </c>
      <c r="B2200" s="1" t="s">
        <v>6072</v>
      </c>
      <c r="C2200" s="1"/>
      <c r="G2200" s="1" t="s">
        <v>10583</v>
      </c>
      <c r="H2200" s="1" t="s">
        <v>10584</v>
      </c>
    </row>
    <row r="2201" spans="1:8" x14ac:dyDescent="0.25">
      <c r="A2201" s="1" t="s">
        <v>6073</v>
      </c>
      <c r="B2201" s="1" t="s">
        <v>6074</v>
      </c>
      <c r="C2201" s="1"/>
      <c r="G2201" s="1" t="s">
        <v>10585</v>
      </c>
      <c r="H2201" s="1" t="s">
        <v>10586</v>
      </c>
    </row>
    <row r="2202" spans="1:8" x14ac:dyDescent="0.25">
      <c r="A2202" s="1" t="s">
        <v>6075</v>
      </c>
      <c r="B2202" s="1" t="s">
        <v>6076</v>
      </c>
      <c r="C2202" s="1"/>
      <c r="G2202" s="1" t="s">
        <v>10587</v>
      </c>
      <c r="H2202" s="1" t="s">
        <v>10588</v>
      </c>
    </row>
    <row r="2203" spans="1:8" x14ac:dyDescent="0.25">
      <c r="A2203" s="1" t="s">
        <v>6077</v>
      </c>
      <c r="B2203" s="1" t="s">
        <v>6078</v>
      </c>
      <c r="C2203" s="1"/>
      <c r="G2203" s="1" t="s">
        <v>10589</v>
      </c>
      <c r="H2203" s="1" t="s">
        <v>10590</v>
      </c>
    </row>
    <row r="2204" spans="1:8" x14ac:dyDescent="0.25">
      <c r="A2204" s="1" t="s">
        <v>6079</v>
      </c>
      <c r="B2204" s="1" t="s">
        <v>6080</v>
      </c>
      <c r="C2204" s="1"/>
      <c r="G2204" s="1" t="s">
        <v>10591</v>
      </c>
      <c r="H2204" s="1" t="s">
        <v>10592</v>
      </c>
    </row>
    <row r="2205" spans="1:8" x14ac:dyDescent="0.25">
      <c r="A2205" s="1" t="s">
        <v>6081</v>
      </c>
      <c r="B2205" s="1" t="s">
        <v>6082</v>
      </c>
      <c r="C2205" s="1"/>
      <c r="G2205" s="1" t="s">
        <v>10593</v>
      </c>
      <c r="H2205" s="1" t="s">
        <v>10594</v>
      </c>
    </row>
    <row r="2206" spans="1:8" x14ac:dyDescent="0.25">
      <c r="A2206" s="1" t="s">
        <v>6083</v>
      </c>
      <c r="B2206" s="1" t="s">
        <v>6084</v>
      </c>
      <c r="C2206" s="1"/>
      <c r="G2206" s="1" t="s">
        <v>10595</v>
      </c>
      <c r="H2206" s="1" t="s">
        <v>10596</v>
      </c>
    </row>
    <row r="2207" spans="1:8" x14ac:dyDescent="0.25">
      <c r="A2207" s="1" t="s">
        <v>6085</v>
      </c>
      <c r="B2207" s="1" t="s">
        <v>6086</v>
      </c>
      <c r="C2207" s="1"/>
      <c r="G2207" s="1" t="s">
        <v>10597</v>
      </c>
      <c r="H2207" s="1" t="s">
        <v>10598</v>
      </c>
    </row>
    <row r="2208" spans="1:8" x14ac:dyDescent="0.25">
      <c r="A2208" s="1" t="s">
        <v>6087</v>
      </c>
      <c r="B2208" s="1" t="s">
        <v>6088</v>
      </c>
      <c r="C2208" s="1"/>
      <c r="G2208" s="1" t="s">
        <v>10599</v>
      </c>
      <c r="H2208" s="1" t="s">
        <v>10600</v>
      </c>
    </row>
    <row r="2209" spans="1:8" x14ac:dyDescent="0.25">
      <c r="A2209" s="1" t="s">
        <v>6089</v>
      </c>
      <c r="B2209" s="1" t="s">
        <v>6090</v>
      </c>
      <c r="C2209" s="1"/>
      <c r="G2209" s="1" t="s">
        <v>10601</v>
      </c>
      <c r="H2209" s="1" t="s">
        <v>10602</v>
      </c>
    </row>
    <row r="2210" spans="1:8" x14ac:dyDescent="0.25">
      <c r="A2210" s="1" t="s">
        <v>6091</v>
      </c>
      <c r="B2210" s="1" t="s">
        <v>6092</v>
      </c>
      <c r="C2210" s="1"/>
      <c r="G2210" s="1" t="s">
        <v>10603</v>
      </c>
      <c r="H2210" s="1" t="s">
        <v>10604</v>
      </c>
    </row>
    <row r="2211" spans="1:8" x14ac:dyDescent="0.25">
      <c r="A2211" s="1" t="s">
        <v>6093</v>
      </c>
      <c r="B2211" s="1" t="s">
        <v>6094</v>
      </c>
      <c r="C2211" s="1"/>
      <c r="G2211" s="1" t="s">
        <v>10605</v>
      </c>
      <c r="H2211" s="1" t="s">
        <v>10606</v>
      </c>
    </row>
    <row r="2212" spans="1:8" x14ac:dyDescent="0.25">
      <c r="A2212" s="1" t="s">
        <v>6095</v>
      </c>
      <c r="B2212" s="1" t="s">
        <v>6096</v>
      </c>
      <c r="C2212" s="1"/>
      <c r="G2212" s="1" t="s">
        <v>10607</v>
      </c>
      <c r="H2212" s="1" t="s">
        <v>10608</v>
      </c>
    </row>
    <row r="2213" spans="1:8" x14ac:dyDescent="0.25">
      <c r="A2213" s="1" t="s">
        <v>6097</v>
      </c>
      <c r="B2213" s="1" t="s">
        <v>6098</v>
      </c>
      <c r="C2213" s="1"/>
      <c r="G2213" s="1" t="s">
        <v>10609</v>
      </c>
      <c r="H2213" s="1" t="s">
        <v>10610</v>
      </c>
    </row>
    <row r="2214" spans="1:8" x14ac:dyDescent="0.25">
      <c r="A2214" s="1" t="s">
        <v>6099</v>
      </c>
      <c r="B2214" s="1" t="s">
        <v>6100</v>
      </c>
      <c r="C2214" s="1"/>
      <c r="G2214" s="1" t="s">
        <v>10611</v>
      </c>
      <c r="H2214" s="1" t="s">
        <v>10612</v>
      </c>
    </row>
    <row r="2215" spans="1:8" x14ac:dyDescent="0.25">
      <c r="A2215" s="1" t="s">
        <v>6101</v>
      </c>
      <c r="B2215" s="1" t="s">
        <v>6102</v>
      </c>
      <c r="C2215" s="1"/>
      <c r="G2215" s="1" t="s">
        <v>10613</v>
      </c>
      <c r="H2215" s="1" t="s">
        <v>10614</v>
      </c>
    </row>
    <row r="2216" spans="1:8" x14ac:dyDescent="0.25">
      <c r="A2216" s="1" t="s">
        <v>6103</v>
      </c>
      <c r="B2216" s="1" t="s">
        <v>6104</v>
      </c>
      <c r="C2216" s="1"/>
      <c r="G2216" s="1" t="s">
        <v>10615</v>
      </c>
      <c r="H2216" s="1" t="s">
        <v>10616</v>
      </c>
    </row>
    <row r="2217" spans="1:8" x14ac:dyDescent="0.25">
      <c r="A2217" s="1" t="s">
        <v>6105</v>
      </c>
      <c r="B2217" s="1" t="s">
        <v>6106</v>
      </c>
      <c r="C2217" s="1"/>
      <c r="G2217" s="1" t="s">
        <v>10617</v>
      </c>
      <c r="H2217" s="1" t="s">
        <v>10618</v>
      </c>
    </row>
    <row r="2218" spans="1:8" x14ac:dyDescent="0.25">
      <c r="A2218" s="1" t="s">
        <v>6107</v>
      </c>
      <c r="B2218" s="1" t="s">
        <v>6108</v>
      </c>
      <c r="C2218" s="1"/>
      <c r="G2218" s="1" t="s">
        <v>10619</v>
      </c>
      <c r="H2218" s="1" t="s">
        <v>10620</v>
      </c>
    </row>
    <row r="2219" spans="1:8" x14ac:dyDescent="0.25">
      <c r="A2219" s="1" t="s">
        <v>6109</v>
      </c>
      <c r="B2219" s="1" t="s">
        <v>6110</v>
      </c>
      <c r="C2219" s="1"/>
      <c r="G2219" s="1" t="s">
        <v>10621</v>
      </c>
      <c r="H2219" s="1" t="s">
        <v>10622</v>
      </c>
    </row>
    <row r="2220" spans="1:8" x14ac:dyDescent="0.25">
      <c r="A2220" s="1" t="s">
        <v>6111</v>
      </c>
      <c r="B2220" s="1" t="s">
        <v>6112</v>
      </c>
      <c r="C2220" s="1"/>
      <c r="G2220" s="1" t="s">
        <v>10623</v>
      </c>
      <c r="H2220" s="1" t="s">
        <v>10624</v>
      </c>
    </row>
    <row r="2221" spans="1:8" x14ac:dyDescent="0.25">
      <c r="A2221" s="1" t="s">
        <v>6113</v>
      </c>
      <c r="B2221" s="1" t="s">
        <v>6114</v>
      </c>
      <c r="C2221" s="1"/>
      <c r="G2221" s="1" t="s">
        <v>10625</v>
      </c>
      <c r="H2221" s="1" t="s">
        <v>10626</v>
      </c>
    </row>
    <row r="2222" spans="1:8" x14ac:dyDescent="0.25">
      <c r="A2222" s="1" t="s">
        <v>6115</v>
      </c>
      <c r="B2222" s="1" t="s">
        <v>6116</v>
      </c>
      <c r="C2222" s="1"/>
      <c r="G2222" s="1" t="s">
        <v>10627</v>
      </c>
      <c r="H2222" s="1" t="s">
        <v>10628</v>
      </c>
    </row>
    <row r="2223" spans="1:8" x14ac:dyDescent="0.25">
      <c r="A2223" s="1" t="s">
        <v>6117</v>
      </c>
      <c r="B2223" s="1" t="s">
        <v>6118</v>
      </c>
      <c r="C2223" s="1"/>
      <c r="G2223" s="1" t="s">
        <v>10629</v>
      </c>
      <c r="H2223" s="1" t="s">
        <v>10630</v>
      </c>
    </row>
    <row r="2224" spans="1:8" x14ac:dyDescent="0.25">
      <c r="A2224" s="1" t="s">
        <v>6119</v>
      </c>
      <c r="B2224" s="1" t="s">
        <v>6120</v>
      </c>
      <c r="C2224" s="1"/>
      <c r="G2224" s="1" t="s">
        <v>10631</v>
      </c>
      <c r="H2224" s="1" t="s">
        <v>8800</v>
      </c>
    </row>
    <row r="2225" spans="1:8" x14ac:dyDescent="0.25">
      <c r="A2225" s="1" t="s">
        <v>6121</v>
      </c>
      <c r="B2225" s="1" t="s">
        <v>6122</v>
      </c>
      <c r="C2225" s="1"/>
      <c r="G2225" s="1" t="s">
        <v>10632</v>
      </c>
      <c r="H2225" s="1" t="s">
        <v>8299</v>
      </c>
    </row>
    <row r="2226" spans="1:8" x14ac:dyDescent="0.25">
      <c r="A2226" s="1" t="s">
        <v>6123</v>
      </c>
      <c r="B2226" s="1" t="s">
        <v>6118</v>
      </c>
      <c r="C2226" s="1"/>
      <c r="G2226" s="1" t="s">
        <v>10633</v>
      </c>
      <c r="H2226" s="1" t="s">
        <v>10634</v>
      </c>
    </row>
    <row r="2227" spans="1:8" x14ac:dyDescent="0.25">
      <c r="A2227" s="1" t="s">
        <v>6124</v>
      </c>
      <c r="B2227" s="1" t="s">
        <v>6125</v>
      </c>
      <c r="C2227" s="1"/>
      <c r="G2227" s="1" t="s">
        <v>10635</v>
      </c>
      <c r="H2227" s="1" t="s">
        <v>10636</v>
      </c>
    </row>
    <row r="2228" spans="1:8" x14ac:dyDescent="0.25">
      <c r="A2228" s="1" t="s">
        <v>6126</v>
      </c>
      <c r="B2228" s="1" t="s">
        <v>6127</v>
      </c>
      <c r="C2228" s="1"/>
      <c r="G2228" s="1" t="s">
        <v>10637</v>
      </c>
      <c r="H2228" s="1" t="s">
        <v>10638</v>
      </c>
    </row>
    <row r="2229" spans="1:8" x14ac:dyDescent="0.25">
      <c r="A2229" s="1" t="s">
        <v>6128</v>
      </c>
      <c r="B2229" s="1" t="s">
        <v>6129</v>
      </c>
      <c r="C2229" s="1"/>
      <c r="G2229" s="1" t="s">
        <v>10639</v>
      </c>
      <c r="H2229" s="1" t="s">
        <v>10640</v>
      </c>
    </row>
    <row r="2230" spans="1:8" x14ac:dyDescent="0.25">
      <c r="A2230" s="1" t="s">
        <v>6130</v>
      </c>
      <c r="B2230" s="1" t="s">
        <v>6131</v>
      </c>
      <c r="C2230" s="1"/>
      <c r="G2230" s="1" t="s">
        <v>10641</v>
      </c>
      <c r="H2230" s="1" t="s">
        <v>10642</v>
      </c>
    </row>
    <row r="2231" spans="1:8" x14ac:dyDescent="0.25">
      <c r="A2231" s="1" t="s">
        <v>531</v>
      </c>
      <c r="B2231" s="1" t="s">
        <v>6132</v>
      </c>
      <c r="C2231" s="1" t="s">
        <v>2115</v>
      </c>
      <c r="G2231" s="1" t="s">
        <v>10643</v>
      </c>
      <c r="H2231" s="1" t="s">
        <v>10644</v>
      </c>
    </row>
    <row r="2232" spans="1:8" x14ac:dyDescent="0.25">
      <c r="A2232" s="1" t="s">
        <v>532</v>
      </c>
      <c r="B2232" s="1" t="s">
        <v>6133</v>
      </c>
      <c r="C2232" s="1" t="s">
        <v>2115</v>
      </c>
      <c r="G2232" s="1" t="s">
        <v>10645</v>
      </c>
      <c r="H2232" s="1" t="s">
        <v>10646</v>
      </c>
    </row>
    <row r="2233" spans="1:8" x14ac:dyDescent="0.25">
      <c r="A2233" s="1" t="s">
        <v>534</v>
      </c>
      <c r="B2233" s="1" t="s">
        <v>6134</v>
      </c>
      <c r="C2233" s="1" t="s">
        <v>2115</v>
      </c>
      <c r="G2233" s="1" t="s">
        <v>10647</v>
      </c>
      <c r="H2233" s="1" t="s">
        <v>10648</v>
      </c>
    </row>
    <row r="2234" spans="1:8" x14ac:dyDescent="0.25">
      <c r="A2234" s="1" t="s">
        <v>535</v>
      </c>
      <c r="B2234" s="1" t="s">
        <v>6135</v>
      </c>
      <c r="C2234" s="1" t="s">
        <v>2115</v>
      </c>
      <c r="G2234" s="1" t="s">
        <v>10649</v>
      </c>
      <c r="H2234" s="1" t="s">
        <v>10650</v>
      </c>
    </row>
    <row r="2235" spans="1:8" x14ac:dyDescent="0.25">
      <c r="A2235" s="1" t="s">
        <v>536</v>
      </c>
      <c r="B2235" s="1" t="s">
        <v>6136</v>
      </c>
      <c r="C2235" s="1" t="s">
        <v>2115</v>
      </c>
      <c r="G2235" s="1" t="s">
        <v>10651</v>
      </c>
      <c r="H2235" s="1" t="s">
        <v>10652</v>
      </c>
    </row>
    <row r="2236" spans="1:8" x14ac:dyDescent="0.25">
      <c r="A2236" s="1" t="s">
        <v>6137</v>
      </c>
      <c r="B2236" s="1" t="s">
        <v>4885</v>
      </c>
      <c r="C2236" s="1" t="s">
        <v>2115</v>
      </c>
      <c r="G2236" s="1" t="s">
        <v>10653</v>
      </c>
      <c r="H2236" s="1" t="s">
        <v>10654</v>
      </c>
    </row>
    <row r="2237" spans="1:8" x14ac:dyDescent="0.25">
      <c r="A2237" s="1" t="s">
        <v>542</v>
      </c>
      <c r="B2237" s="1" t="s">
        <v>6138</v>
      </c>
      <c r="C2237" s="1" t="s">
        <v>2115</v>
      </c>
      <c r="G2237" s="1" t="s">
        <v>10655</v>
      </c>
      <c r="H2237" s="1" t="s">
        <v>10656</v>
      </c>
    </row>
    <row r="2238" spans="1:8" x14ac:dyDescent="0.25">
      <c r="A2238" s="1" t="s">
        <v>541</v>
      </c>
      <c r="B2238" s="1" t="s">
        <v>6139</v>
      </c>
      <c r="C2238" s="1" t="s">
        <v>2115</v>
      </c>
      <c r="G2238" s="1" t="s">
        <v>10657</v>
      </c>
      <c r="H2238" s="1" t="s">
        <v>10658</v>
      </c>
    </row>
    <row r="2239" spans="1:8" x14ac:dyDescent="0.25">
      <c r="A2239" s="1" t="s">
        <v>543</v>
      </c>
      <c r="B2239" s="1" t="s">
        <v>6140</v>
      </c>
      <c r="C2239" s="1" t="s">
        <v>2115</v>
      </c>
      <c r="G2239" s="1" t="s">
        <v>10659</v>
      </c>
      <c r="H2239" s="1" t="s">
        <v>10660</v>
      </c>
    </row>
    <row r="2240" spans="1:8" x14ac:dyDescent="0.25">
      <c r="A2240" s="1" t="s">
        <v>546</v>
      </c>
      <c r="B2240" s="1" t="s">
        <v>6141</v>
      </c>
      <c r="C2240" s="1" t="s">
        <v>2115</v>
      </c>
      <c r="G2240" s="1" t="s">
        <v>10661</v>
      </c>
      <c r="H2240" s="1" t="s">
        <v>10662</v>
      </c>
    </row>
    <row r="2241" spans="1:8" x14ac:dyDescent="0.25">
      <c r="A2241" s="1" t="s">
        <v>547</v>
      </c>
      <c r="B2241" s="1" t="s">
        <v>6142</v>
      </c>
      <c r="C2241" s="1" t="s">
        <v>2115</v>
      </c>
      <c r="G2241" s="1" t="s">
        <v>10663</v>
      </c>
      <c r="H2241" s="1" t="s">
        <v>10664</v>
      </c>
    </row>
    <row r="2242" spans="1:8" x14ac:dyDescent="0.25">
      <c r="A2242" s="1" t="s">
        <v>548</v>
      </c>
      <c r="B2242" s="1" t="s">
        <v>6143</v>
      </c>
      <c r="C2242" s="1" t="s">
        <v>2158</v>
      </c>
      <c r="G2242" s="1" t="s">
        <v>10665</v>
      </c>
      <c r="H2242" s="1" t="s">
        <v>10666</v>
      </c>
    </row>
    <row r="2243" spans="1:8" x14ac:dyDescent="0.25">
      <c r="A2243" s="1" t="s">
        <v>553</v>
      </c>
      <c r="B2243" s="1" t="s">
        <v>6144</v>
      </c>
      <c r="C2243" s="1" t="s">
        <v>2115</v>
      </c>
      <c r="G2243" s="1" t="s">
        <v>10667</v>
      </c>
      <c r="H2243" s="1" t="s">
        <v>10668</v>
      </c>
    </row>
    <row r="2244" spans="1:8" x14ac:dyDescent="0.25">
      <c r="A2244" s="1" t="s">
        <v>551</v>
      </c>
      <c r="B2244" s="1" t="s">
        <v>6145</v>
      </c>
      <c r="C2244" s="1" t="s">
        <v>2115</v>
      </c>
      <c r="G2244" s="1" t="s">
        <v>10669</v>
      </c>
      <c r="H2244" s="1" t="s">
        <v>10670</v>
      </c>
    </row>
    <row r="2245" spans="1:8" x14ac:dyDescent="0.25">
      <c r="A2245" s="1" t="s">
        <v>552</v>
      </c>
      <c r="B2245" s="1" t="s">
        <v>6146</v>
      </c>
      <c r="C2245" s="1" t="s">
        <v>2115</v>
      </c>
      <c r="G2245" s="1" t="s">
        <v>10671</v>
      </c>
      <c r="H2245" s="1" t="s">
        <v>10672</v>
      </c>
    </row>
    <row r="2246" spans="1:8" x14ac:dyDescent="0.25">
      <c r="A2246" s="1" t="s">
        <v>549</v>
      </c>
      <c r="B2246" s="1" t="s">
        <v>6147</v>
      </c>
      <c r="C2246" s="1" t="s">
        <v>2115</v>
      </c>
      <c r="G2246" s="1" t="s">
        <v>10673</v>
      </c>
      <c r="H2246" s="1" t="s">
        <v>10674</v>
      </c>
    </row>
    <row r="2247" spans="1:8" x14ac:dyDescent="0.25">
      <c r="A2247" s="1" t="s">
        <v>560</v>
      </c>
      <c r="B2247" s="1" t="s">
        <v>6148</v>
      </c>
      <c r="C2247" s="1" t="s">
        <v>2115</v>
      </c>
      <c r="G2247" s="1" t="s">
        <v>10675</v>
      </c>
      <c r="H2247" s="1" t="s">
        <v>10676</v>
      </c>
    </row>
    <row r="2248" spans="1:8" x14ac:dyDescent="0.25">
      <c r="A2248" s="1" t="s">
        <v>561</v>
      </c>
      <c r="B2248" s="1" t="s">
        <v>6149</v>
      </c>
      <c r="C2248" s="1" t="s">
        <v>2115</v>
      </c>
      <c r="G2248" s="1" t="s">
        <v>10677</v>
      </c>
      <c r="H2248" s="1" t="s">
        <v>10678</v>
      </c>
    </row>
    <row r="2249" spans="1:8" x14ac:dyDescent="0.25">
      <c r="A2249" s="1" t="s">
        <v>558</v>
      </c>
      <c r="B2249" s="1" t="s">
        <v>6150</v>
      </c>
      <c r="C2249" s="1" t="s">
        <v>2115</v>
      </c>
      <c r="G2249" s="1" t="s">
        <v>10679</v>
      </c>
      <c r="H2249" s="1" t="s">
        <v>10680</v>
      </c>
    </row>
    <row r="2250" spans="1:8" x14ac:dyDescent="0.25">
      <c r="A2250" s="1" t="s">
        <v>559</v>
      </c>
      <c r="B2250" s="1" t="s">
        <v>6151</v>
      </c>
      <c r="C2250" s="1" t="s">
        <v>2115</v>
      </c>
      <c r="G2250" s="1" t="s">
        <v>10681</v>
      </c>
      <c r="H2250" s="1" t="s">
        <v>10682</v>
      </c>
    </row>
    <row r="2251" spans="1:8" x14ac:dyDescent="0.25">
      <c r="A2251" s="1" t="s">
        <v>569</v>
      </c>
      <c r="B2251" s="1" t="s">
        <v>6152</v>
      </c>
      <c r="C2251" s="1" t="s">
        <v>2115</v>
      </c>
      <c r="G2251" s="1" t="s">
        <v>10683</v>
      </c>
      <c r="H2251" s="1" t="s">
        <v>10684</v>
      </c>
    </row>
    <row r="2252" spans="1:8" x14ac:dyDescent="0.25">
      <c r="A2252" s="1" t="s">
        <v>570</v>
      </c>
      <c r="B2252" s="1" t="s">
        <v>6153</v>
      </c>
      <c r="C2252" s="1" t="s">
        <v>2115</v>
      </c>
      <c r="G2252" s="1" t="s">
        <v>10685</v>
      </c>
      <c r="H2252" s="1" t="s">
        <v>10686</v>
      </c>
    </row>
    <row r="2253" spans="1:8" x14ac:dyDescent="0.25">
      <c r="A2253" s="1" t="s">
        <v>567</v>
      </c>
      <c r="B2253" s="1" t="s">
        <v>6154</v>
      </c>
      <c r="C2253" s="1" t="s">
        <v>2115</v>
      </c>
      <c r="G2253" s="1" t="s">
        <v>10687</v>
      </c>
      <c r="H2253" s="1" t="s">
        <v>10688</v>
      </c>
    </row>
    <row r="2254" spans="1:8" x14ac:dyDescent="0.25">
      <c r="A2254" s="1" t="s">
        <v>564</v>
      </c>
      <c r="B2254" s="1" t="s">
        <v>6155</v>
      </c>
      <c r="C2254" s="1" t="s">
        <v>2115</v>
      </c>
      <c r="G2254" s="1" t="s">
        <v>10689</v>
      </c>
      <c r="H2254" s="1" t="s">
        <v>10690</v>
      </c>
    </row>
    <row r="2255" spans="1:8" x14ac:dyDescent="0.25">
      <c r="A2255" s="1" t="s">
        <v>562</v>
      </c>
      <c r="B2255" s="1" t="s">
        <v>6156</v>
      </c>
      <c r="C2255" s="1" t="s">
        <v>2115</v>
      </c>
      <c r="G2255" s="1" t="s">
        <v>10691</v>
      </c>
      <c r="H2255" s="1" t="s">
        <v>10692</v>
      </c>
    </row>
    <row r="2256" spans="1:8" x14ac:dyDescent="0.25">
      <c r="A2256" s="1" t="s">
        <v>574</v>
      </c>
      <c r="B2256" s="1" t="s">
        <v>6157</v>
      </c>
      <c r="C2256" s="1" t="s">
        <v>2115</v>
      </c>
      <c r="G2256" s="1" t="s">
        <v>10693</v>
      </c>
      <c r="H2256" s="1" t="s">
        <v>10694</v>
      </c>
    </row>
    <row r="2257" spans="1:8" x14ac:dyDescent="0.25">
      <c r="A2257" s="1" t="s">
        <v>575</v>
      </c>
      <c r="B2257" s="1" t="s">
        <v>6158</v>
      </c>
      <c r="C2257" s="1" t="s">
        <v>2115</v>
      </c>
      <c r="G2257" s="1" t="s">
        <v>10695</v>
      </c>
      <c r="H2257" s="1" t="s">
        <v>10696</v>
      </c>
    </row>
    <row r="2258" spans="1:8" x14ac:dyDescent="0.25">
      <c r="A2258" s="1" t="s">
        <v>578</v>
      </c>
      <c r="B2258" s="1" t="s">
        <v>6159</v>
      </c>
      <c r="C2258" s="1" t="s">
        <v>2115</v>
      </c>
      <c r="G2258" s="1" t="s">
        <v>10697</v>
      </c>
      <c r="H2258" s="1" t="s">
        <v>10698</v>
      </c>
    </row>
    <row r="2259" spans="1:8" x14ac:dyDescent="0.25">
      <c r="A2259" s="1" t="s">
        <v>576</v>
      </c>
      <c r="B2259" s="1" t="s">
        <v>6160</v>
      </c>
      <c r="C2259" s="1" t="s">
        <v>2115</v>
      </c>
      <c r="G2259" s="1" t="s">
        <v>10699</v>
      </c>
      <c r="H2259" s="1" t="s">
        <v>10700</v>
      </c>
    </row>
    <row r="2260" spans="1:8" x14ac:dyDescent="0.25">
      <c r="A2260" s="1" t="s">
        <v>586</v>
      </c>
      <c r="B2260" s="1" t="s">
        <v>6161</v>
      </c>
      <c r="C2260" s="1" t="s">
        <v>2115</v>
      </c>
      <c r="G2260" s="1" t="s">
        <v>10701</v>
      </c>
      <c r="H2260" s="1" t="s">
        <v>10702</v>
      </c>
    </row>
    <row r="2261" spans="1:8" x14ac:dyDescent="0.25">
      <c r="A2261" s="1" t="s">
        <v>597</v>
      </c>
      <c r="B2261" s="1" t="s">
        <v>6162</v>
      </c>
      <c r="C2261" s="1" t="s">
        <v>2115</v>
      </c>
      <c r="G2261" s="1" t="s">
        <v>10703</v>
      </c>
      <c r="H2261" s="1" t="s">
        <v>10704</v>
      </c>
    </row>
    <row r="2262" spans="1:8" x14ac:dyDescent="0.25">
      <c r="A2262" s="1" t="s">
        <v>587</v>
      </c>
      <c r="B2262" s="1" t="s">
        <v>6163</v>
      </c>
      <c r="C2262" s="1" t="s">
        <v>2115</v>
      </c>
      <c r="G2262" s="1" t="s">
        <v>10705</v>
      </c>
      <c r="H2262" s="1" t="s">
        <v>10706</v>
      </c>
    </row>
    <row r="2263" spans="1:8" x14ac:dyDescent="0.25">
      <c r="A2263" s="1" t="s">
        <v>589</v>
      </c>
      <c r="B2263" s="1" t="s">
        <v>6164</v>
      </c>
      <c r="C2263" s="1" t="s">
        <v>2115</v>
      </c>
      <c r="G2263" s="1" t="s">
        <v>10707</v>
      </c>
      <c r="H2263" s="1" t="s">
        <v>10708</v>
      </c>
    </row>
    <row r="2264" spans="1:8" x14ac:dyDescent="0.25">
      <c r="A2264" s="1" t="s">
        <v>6165</v>
      </c>
      <c r="B2264" s="1" t="s">
        <v>6166</v>
      </c>
      <c r="C2264" s="1" t="s">
        <v>2115</v>
      </c>
      <c r="G2264" s="1" t="s">
        <v>10709</v>
      </c>
      <c r="H2264" s="1" t="s">
        <v>10710</v>
      </c>
    </row>
    <row r="2265" spans="1:8" x14ac:dyDescent="0.25">
      <c r="A2265" s="1" t="s">
        <v>592</v>
      </c>
      <c r="B2265" s="1" t="s">
        <v>6167</v>
      </c>
      <c r="C2265" s="1" t="s">
        <v>2115</v>
      </c>
      <c r="G2265" s="1" t="s">
        <v>10711</v>
      </c>
      <c r="H2265" s="1" t="s">
        <v>10712</v>
      </c>
    </row>
    <row r="2266" spans="1:8" x14ac:dyDescent="0.25">
      <c r="A2266" s="1" t="s">
        <v>593</v>
      </c>
      <c r="B2266" s="1" t="s">
        <v>6168</v>
      </c>
      <c r="C2266" s="1" t="s">
        <v>2115</v>
      </c>
      <c r="G2266" s="1" t="s">
        <v>10713</v>
      </c>
      <c r="H2266" s="1" t="s">
        <v>10714</v>
      </c>
    </row>
    <row r="2267" spans="1:8" x14ac:dyDescent="0.25">
      <c r="A2267" s="1" t="s">
        <v>598</v>
      </c>
      <c r="B2267" s="1" t="s">
        <v>6169</v>
      </c>
      <c r="C2267" s="1" t="s">
        <v>2115</v>
      </c>
      <c r="G2267" s="1" t="s">
        <v>10715</v>
      </c>
      <c r="H2267" s="1" t="s">
        <v>10716</v>
      </c>
    </row>
    <row r="2268" spans="1:8" x14ac:dyDescent="0.25">
      <c r="A2268" s="1" t="s">
        <v>595</v>
      </c>
      <c r="B2268" s="1" t="s">
        <v>6170</v>
      </c>
      <c r="C2268" s="1" t="s">
        <v>2158</v>
      </c>
      <c r="G2268" s="1" t="s">
        <v>10717</v>
      </c>
      <c r="H2268" s="1" t="s">
        <v>10718</v>
      </c>
    </row>
    <row r="2269" spans="1:8" x14ac:dyDescent="0.25">
      <c r="A2269" s="1" t="s">
        <v>594</v>
      </c>
      <c r="B2269" s="1" t="s">
        <v>6171</v>
      </c>
      <c r="C2269" s="1" t="s">
        <v>2158</v>
      </c>
      <c r="G2269" s="1" t="s">
        <v>10719</v>
      </c>
      <c r="H2269" s="1" t="s">
        <v>10720</v>
      </c>
    </row>
    <row r="2270" spans="1:8" x14ac:dyDescent="0.25">
      <c r="A2270" s="1" t="s">
        <v>596</v>
      </c>
      <c r="B2270" s="1" t="s">
        <v>6172</v>
      </c>
      <c r="C2270" s="1" t="s">
        <v>2115</v>
      </c>
      <c r="G2270" s="1" t="s">
        <v>10721</v>
      </c>
      <c r="H2270" s="1" t="s">
        <v>10722</v>
      </c>
    </row>
    <row r="2271" spans="1:8" x14ac:dyDescent="0.25">
      <c r="A2271" s="1" t="s">
        <v>599</v>
      </c>
      <c r="B2271" s="1" t="s">
        <v>6173</v>
      </c>
      <c r="C2271" s="1" t="s">
        <v>2115</v>
      </c>
      <c r="G2271" s="1" t="s">
        <v>10723</v>
      </c>
      <c r="H2271" s="1" t="s">
        <v>10724</v>
      </c>
    </row>
    <row r="2272" spans="1:8" x14ac:dyDescent="0.25">
      <c r="A2272" s="1" t="s">
        <v>600</v>
      </c>
      <c r="B2272" s="1" t="s">
        <v>6174</v>
      </c>
      <c r="C2272" s="1" t="s">
        <v>2115</v>
      </c>
      <c r="G2272" s="1" t="s">
        <v>10725</v>
      </c>
      <c r="H2272" s="1" t="s">
        <v>10726</v>
      </c>
    </row>
    <row r="2273" spans="1:8" x14ac:dyDescent="0.25">
      <c r="A2273" s="1" t="s">
        <v>601</v>
      </c>
      <c r="B2273" s="1" t="s">
        <v>6175</v>
      </c>
      <c r="C2273" s="1" t="s">
        <v>2115</v>
      </c>
      <c r="G2273" s="1" t="s">
        <v>10727</v>
      </c>
      <c r="H2273" s="1" t="s">
        <v>10728</v>
      </c>
    </row>
    <row r="2274" spans="1:8" x14ac:dyDescent="0.25">
      <c r="A2274" s="1" t="s">
        <v>602</v>
      </c>
      <c r="B2274" s="1" t="s">
        <v>6176</v>
      </c>
      <c r="C2274" s="1" t="s">
        <v>2115</v>
      </c>
      <c r="G2274" s="1" t="s">
        <v>10729</v>
      </c>
      <c r="H2274" s="1" t="s">
        <v>10730</v>
      </c>
    </row>
    <row r="2275" spans="1:8" x14ac:dyDescent="0.25">
      <c r="A2275" s="1" t="s">
        <v>604</v>
      </c>
      <c r="B2275" s="1" t="s">
        <v>6177</v>
      </c>
      <c r="C2275" s="1" t="s">
        <v>2115</v>
      </c>
      <c r="G2275" s="1" t="s">
        <v>10731</v>
      </c>
      <c r="H2275" s="1" t="s">
        <v>10732</v>
      </c>
    </row>
    <row r="2276" spans="1:8" x14ac:dyDescent="0.25">
      <c r="A2276" s="1" t="s">
        <v>607</v>
      </c>
      <c r="B2276" s="1" t="s">
        <v>6178</v>
      </c>
      <c r="C2276" s="1" t="s">
        <v>2115</v>
      </c>
      <c r="G2276" s="1" t="s">
        <v>10733</v>
      </c>
      <c r="H2276" s="1" t="s">
        <v>10734</v>
      </c>
    </row>
    <row r="2277" spans="1:8" x14ac:dyDescent="0.25">
      <c r="A2277" s="1" t="s">
        <v>605</v>
      </c>
      <c r="B2277" s="1" t="s">
        <v>6179</v>
      </c>
      <c r="C2277" s="1" t="s">
        <v>2115</v>
      </c>
      <c r="G2277" s="1" t="s">
        <v>10735</v>
      </c>
      <c r="H2277" s="1" t="s">
        <v>10736</v>
      </c>
    </row>
    <row r="2278" spans="1:8" x14ac:dyDescent="0.25">
      <c r="A2278" s="1" t="s">
        <v>608</v>
      </c>
      <c r="B2278" s="1" t="s">
        <v>6180</v>
      </c>
      <c r="C2278" s="1" t="s">
        <v>2115</v>
      </c>
      <c r="G2278" s="1" t="s">
        <v>10737</v>
      </c>
      <c r="H2278" s="1" t="s">
        <v>10738</v>
      </c>
    </row>
    <row r="2279" spans="1:8" x14ac:dyDescent="0.25">
      <c r="A2279" s="1" t="s">
        <v>609</v>
      </c>
      <c r="B2279" s="1" t="s">
        <v>6181</v>
      </c>
      <c r="C2279" s="1" t="s">
        <v>2115</v>
      </c>
      <c r="G2279" s="1" t="s">
        <v>10739</v>
      </c>
      <c r="H2279" s="1" t="s">
        <v>10740</v>
      </c>
    </row>
    <row r="2280" spans="1:8" x14ac:dyDescent="0.25">
      <c r="A2280" s="1" t="s">
        <v>610</v>
      </c>
      <c r="B2280" s="1" t="s">
        <v>6182</v>
      </c>
      <c r="C2280" s="1" t="s">
        <v>2115</v>
      </c>
      <c r="G2280" s="1" t="s">
        <v>10741</v>
      </c>
      <c r="H2280" s="1" t="s">
        <v>10742</v>
      </c>
    </row>
    <row r="2281" spans="1:8" x14ac:dyDescent="0.25">
      <c r="A2281" s="1" t="s">
        <v>614</v>
      </c>
      <c r="B2281" s="1" t="s">
        <v>6183</v>
      </c>
      <c r="C2281" s="1" t="s">
        <v>2115</v>
      </c>
      <c r="G2281" s="1" t="s">
        <v>10743</v>
      </c>
      <c r="H2281" s="1" t="s">
        <v>10744</v>
      </c>
    </row>
    <row r="2282" spans="1:8" x14ac:dyDescent="0.25">
      <c r="A2282" s="1" t="s">
        <v>612</v>
      </c>
      <c r="B2282" s="1" t="s">
        <v>6184</v>
      </c>
      <c r="C2282" s="1" t="s">
        <v>2115</v>
      </c>
      <c r="G2282" s="1" t="s">
        <v>10745</v>
      </c>
      <c r="H2282" s="1" t="s">
        <v>10746</v>
      </c>
    </row>
    <row r="2283" spans="1:8" x14ac:dyDescent="0.25">
      <c r="A2283" s="1" t="s">
        <v>615</v>
      </c>
      <c r="B2283" s="1" t="s">
        <v>6185</v>
      </c>
      <c r="C2283" s="1" t="s">
        <v>2158</v>
      </c>
      <c r="G2283" s="1" t="s">
        <v>10747</v>
      </c>
      <c r="H2283" s="1" t="s">
        <v>10748</v>
      </c>
    </row>
    <row r="2284" spans="1:8" x14ac:dyDescent="0.25">
      <c r="A2284" s="1" t="s">
        <v>616</v>
      </c>
      <c r="B2284" s="1" t="s">
        <v>6186</v>
      </c>
      <c r="C2284" s="1" t="s">
        <v>2115</v>
      </c>
      <c r="G2284" s="1" t="s">
        <v>10749</v>
      </c>
      <c r="H2284" s="1" t="s">
        <v>10750</v>
      </c>
    </row>
    <row r="2285" spans="1:8" x14ac:dyDescent="0.25">
      <c r="A2285" s="1" t="s">
        <v>617</v>
      </c>
      <c r="B2285" s="1" t="s">
        <v>6187</v>
      </c>
      <c r="C2285" s="1" t="s">
        <v>2115</v>
      </c>
      <c r="G2285" s="1" t="s">
        <v>10751</v>
      </c>
      <c r="H2285" s="1" t="s">
        <v>10752</v>
      </c>
    </row>
    <row r="2286" spans="1:8" x14ac:dyDescent="0.25">
      <c r="A2286" s="1" t="s">
        <v>618</v>
      </c>
      <c r="B2286" s="1" t="s">
        <v>6188</v>
      </c>
      <c r="C2286" s="1" t="s">
        <v>2115</v>
      </c>
      <c r="G2286" s="1" t="s">
        <v>10753</v>
      </c>
      <c r="H2286" s="1" t="s">
        <v>10754</v>
      </c>
    </row>
    <row r="2287" spans="1:8" x14ac:dyDescent="0.25">
      <c r="A2287" s="1" t="s">
        <v>619</v>
      </c>
      <c r="B2287" s="1" t="s">
        <v>6189</v>
      </c>
      <c r="C2287" s="1" t="s">
        <v>2115</v>
      </c>
      <c r="G2287" s="1" t="s">
        <v>10755</v>
      </c>
      <c r="H2287" s="1" t="s">
        <v>9974</v>
      </c>
    </row>
    <row r="2288" spans="1:8" x14ac:dyDescent="0.25">
      <c r="A2288" s="1" t="s">
        <v>620</v>
      </c>
      <c r="B2288" s="1" t="s">
        <v>6190</v>
      </c>
      <c r="C2288" s="1" t="s">
        <v>2158</v>
      </c>
      <c r="G2288" s="1" t="s">
        <v>10756</v>
      </c>
      <c r="H2288" s="1" t="s">
        <v>10757</v>
      </c>
    </row>
    <row r="2289" spans="1:8" x14ac:dyDescent="0.25">
      <c r="A2289" s="1" t="s">
        <v>622</v>
      </c>
      <c r="B2289" s="1" t="s">
        <v>6191</v>
      </c>
      <c r="C2289" s="1" t="s">
        <v>2115</v>
      </c>
      <c r="G2289" s="1" t="s">
        <v>10758</v>
      </c>
      <c r="H2289" s="1" t="s">
        <v>10759</v>
      </c>
    </row>
    <row r="2290" spans="1:8" x14ac:dyDescent="0.25">
      <c r="A2290" s="1" t="s">
        <v>625</v>
      </c>
      <c r="B2290" s="1" t="s">
        <v>6192</v>
      </c>
      <c r="C2290" s="1" t="s">
        <v>2115</v>
      </c>
      <c r="G2290" s="1" t="s">
        <v>10760</v>
      </c>
      <c r="H2290" s="1" t="s">
        <v>10761</v>
      </c>
    </row>
    <row r="2291" spans="1:8" x14ac:dyDescent="0.25">
      <c r="A2291" s="1" t="s">
        <v>628</v>
      </c>
      <c r="B2291" s="1" t="s">
        <v>6193</v>
      </c>
      <c r="C2291" s="1" t="s">
        <v>2115</v>
      </c>
      <c r="G2291" s="1" t="s">
        <v>10762</v>
      </c>
      <c r="H2291" s="1" t="s">
        <v>10763</v>
      </c>
    </row>
    <row r="2292" spans="1:8" x14ac:dyDescent="0.25">
      <c r="A2292" s="1" t="s">
        <v>629</v>
      </c>
      <c r="B2292" s="1" t="s">
        <v>6194</v>
      </c>
      <c r="C2292" s="1" t="s">
        <v>2115</v>
      </c>
      <c r="G2292" s="1" t="s">
        <v>10764</v>
      </c>
      <c r="H2292" s="1" t="s">
        <v>10765</v>
      </c>
    </row>
    <row r="2293" spans="1:8" x14ac:dyDescent="0.25">
      <c r="A2293" s="1" t="s">
        <v>6195</v>
      </c>
      <c r="B2293" s="1" t="s">
        <v>6196</v>
      </c>
      <c r="C2293" s="1" t="s">
        <v>2115</v>
      </c>
      <c r="G2293" s="1" t="s">
        <v>10766</v>
      </c>
      <c r="H2293" s="1" t="s">
        <v>10767</v>
      </c>
    </row>
    <row r="2294" spans="1:8" x14ac:dyDescent="0.25">
      <c r="A2294" s="1" t="s">
        <v>6197</v>
      </c>
      <c r="B2294" s="1" t="s">
        <v>6198</v>
      </c>
      <c r="C2294" s="1" t="s">
        <v>2115</v>
      </c>
      <c r="G2294" s="1" t="s">
        <v>10768</v>
      </c>
      <c r="H2294" s="1" t="s">
        <v>10769</v>
      </c>
    </row>
    <row r="2295" spans="1:8" x14ac:dyDescent="0.25">
      <c r="A2295" s="1" t="s">
        <v>639</v>
      </c>
      <c r="B2295" s="1" t="s">
        <v>6199</v>
      </c>
      <c r="C2295" s="1" t="s">
        <v>2115</v>
      </c>
      <c r="G2295" s="1" t="s">
        <v>10770</v>
      </c>
      <c r="H2295" s="1" t="s">
        <v>10771</v>
      </c>
    </row>
    <row r="2296" spans="1:8" x14ac:dyDescent="0.25">
      <c r="A2296" s="1" t="s">
        <v>640</v>
      </c>
      <c r="B2296" s="1" t="s">
        <v>6200</v>
      </c>
      <c r="C2296" s="1" t="s">
        <v>2115</v>
      </c>
      <c r="G2296" s="1" t="s">
        <v>10772</v>
      </c>
      <c r="H2296" s="1" t="s">
        <v>10773</v>
      </c>
    </row>
    <row r="2297" spans="1:8" x14ac:dyDescent="0.25">
      <c r="A2297" s="1" t="s">
        <v>641</v>
      </c>
      <c r="B2297" s="1" t="s">
        <v>6201</v>
      </c>
      <c r="C2297" s="1" t="s">
        <v>2115</v>
      </c>
      <c r="G2297" s="1" t="s">
        <v>10774</v>
      </c>
      <c r="H2297" s="1" t="s">
        <v>10775</v>
      </c>
    </row>
    <row r="2298" spans="1:8" x14ac:dyDescent="0.25">
      <c r="A2298" s="1" t="s">
        <v>637</v>
      </c>
      <c r="B2298" s="1" t="s">
        <v>6202</v>
      </c>
      <c r="C2298" s="1" t="s">
        <v>2115</v>
      </c>
      <c r="G2298" s="1" t="s">
        <v>10776</v>
      </c>
      <c r="H2298" s="1" t="s">
        <v>10777</v>
      </c>
    </row>
    <row r="2299" spans="1:8" x14ac:dyDescent="0.25">
      <c r="A2299" s="1" t="s">
        <v>6203</v>
      </c>
      <c r="B2299" s="1" t="s">
        <v>6204</v>
      </c>
      <c r="C2299" s="1" t="s">
        <v>2115</v>
      </c>
      <c r="G2299" s="1" t="s">
        <v>10778</v>
      </c>
      <c r="H2299" s="1" t="s">
        <v>10779</v>
      </c>
    </row>
    <row r="2300" spans="1:8" x14ac:dyDescent="0.25">
      <c r="A2300" s="1" t="s">
        <v>6205</v>
      </c>
      <c r="B2300" s="1" t="s">
        <v>6206</v>
      </c>
      <c r="C2300" s="1" t="s">
        <v>2115</v>
      </c>
      <c r="G2300" s="1" t="s">
        <v>10780</v>
      </c>
      <c r="H2300" s="1" t="s">
        <v>10781</v>
      </c>
    </row>
    <row r="2301" spans="1:8" x14ac:dyDescent="0.25">
      <c r="A2301" s="1" t="s">
        <v>6207</v>
      </c>
      <c r="B2301" s="1" t="s">
        <v>6208</v>
      </c>
      <c r="C2301" s="1" t="s">
        <v>2115</v>
      </c>
      <c r="G2301" s="1" t="s">
        <v>10782</v>
      </c>
      <c r="H2301" s="1" t="s">
        <v>10783</v>
      </c>
    </row>
    <row r="2302" spans="1:8" x14ac:dyDescent="0.25">
      <c r="A2302" s="1" t="s">
        <v>6209</v>
      </c>
      <c r="B2302" s="1" t="s">
        <v>6210</v>
      </c>
      <c r="C2302" s="1" t="s">
        <v>2115</v>
      </c>
      <c r="G2302" s="1" t="s">
        <v>10784</v>
      </c>
      <c r="H2302" s="1" t="s">
        <v>10785</v>
      </c>
    </row>
    <row r="2303" spans="1:8" x14ac:dyDescent="0.25">
      <c r="A2303" s="1" t="s">
        <v>648</v>
      </c>
      <c r="B2303" s="1" t="s">
        <v>6211</v>
      </c>
      <c r="C2303" s="1" t="s">
        <v>2115</v>
      </c>
      <c r="G2303" s="1" t="s">
        <v>10786</v>
      </c>
      <c r="H2303" s="1" t="s">
        <v>6452</v>
      </c>
    </row>
    <row r="2304" spans="1:8" x14ac:dyDescent="0.25">
      <c r="A2304" s="1" t="s">
        <v>643</v>
      </c>
      <c r="B2304" s="1" t="s">
        <v>6212</v>
      </c>
      <c r="C2304" s="1" t="s">
        <v>2115</v>
      </c>
      <c r="G2304" s="1" t="s">
        <v>10787</v>
      </c>
      <c r="H2304" s="1" t="s">
        <v>10788</v>
      </c>
    </row>
    <row r="2305" spans="1:8" x14ac:dyDescent="0.25">
      <c r="A2305" s="1" t="s">
        <v>644</v>
      </c>
      <c r="B2305" s="1" t="s">
        <v>6213</v>
      </c>
      <c r="C2305" s="1" t="s">
        <v>2115</v>
      </c>
      <c r="G2305" s="1" t="s">
        <v>10789</v>
      </c>
      <c r="H2305" s="1" t="s">
        <v>10790</v>
      </c>
    </row>
    <row r="2306" spans="1:8" x14ac:dyDescent="0.25">
      <c r="A2306" s="1" t="s">
        <v>6214</v>
      </c>
      <c r="B2306" s="1" t="s">
        <v>6215</v>
      </c>
      <c r="C2306" s="1" t="s">
        <v>2115</v>
      </c>
      <c r="G2306" s="1" t="s">
        <v>10791</v>
      </c>
      <c r="H2306" s="1" t="s">
        <v>10792</v>
      </c>
    </row>
    <row r="2307" spans="1:8" x14ac:dyDescent="0.25">
      <c r="A2307" s="1" t="s">
        <v>6216</v>
      </c>
      <c r="B2307" s="1" t="s">
        <v>6217</v>
      </c>
      <c r="C2307" s="1" t="s">
        <v>2115</v>
      </c>
      <c r="G2307" s="1" t="s">
        <v>10793</v>
      </c>
      <c r="H2307" s="1" t="s">
        <v>10794</v>
      </c>
    </row>
    <row r="2308" spans="1:8" x14ac:dyDescent="0.25">
      <c r="A2308" s="1" t="s">
        <v>6218</v>
      </c>
      <c r="B2308" s="1" t="s">
        <v>6219</v>
      </c>
      <c r="C2308" s="1" t="s">
        <v>2115</v>
      </c>
      <c r="G2308" s="1" t="s">
        <v>10795</v>
      </c>
      <c r="H2308" s="1" t="s">
        <v>9772</v>
      </c>
    </row>
    <row r="2309" spans="1:8" x14ac:dyDescent="0.25">
      <c r="A2309" s="1" t="s">
        <v>646</v>
      </c>
      <c r="B2309" s="1" t="s">
        <v>6220</v>
      </c>
      <c r="C2309" s="1" t="s">
        <v>2115</v>
      </c>
      <c r="G2309" s="1" t="s">
        <v>10796</v>
      </c>
      <c r="H2309" s="1" t="s">
        <v>10797</v>
      </c>
    </row>
    <row r="2310" spans="1:8" x14ac:dyDescent="0.25">
      <c r="A2310" s="1" t="s">
        <v>647</v>
      </c>
      <c r="B2310" s="1" t="s">
        <v>6221</v>
      </c>
      <c r="C2310" s="1" t="s">
        <v>2115</v>
      </c>
      <c r="G2310" s="1" t="s">
        <v>10798</v>
      </c>
      <c r="H2310" s="1" t="s">
        <v>10799</v>
      </c>
    </row>
    <row r="2311" spans="1:8" x14ac:dyDescent="0.25">
      <c r="A2311" s="1" t="s">
        <v>652</v>
      </c>
      <c r="B2311" s="1" t="s">
        <v>6222</v>
      </c>
      <c r="C2311" s="1" t="s">
        <v>2115</v>
      </c>
      <c r="G2311" s="1" t="s">
        <v>10800</v>
      </c>
      <c r="H2311" s="1" t="s">
        <v>10801</v>
      </c>
    </row>
    <row r="2312" spans="1:8" x14ac:dyDescent="0.25">
      <c r="A2312" s="1" t="s">
        <v>6223</v>
      </c>
      <c r="B2312" s="1" t="s">
        <v>6224</v>
      </c>
      <c r="C2312" s="1" t="s">
        <v>2115</v>
      </c>
      <c r="G2312" s="1" t="s">
        <v>10802</v>
      </c>
      <c r="H2312" s="1" t="s">
        <v>10803</v>
      </c>
    </row>
    <row r="2313" spans="1:8" x14ac:dyDescent="0.25">
      <c r="A2313" s="1" t="s">
        <v>658</v>
      </c>
      <c r="B2313" s="1" t="s">
        <v>6225</v>
      </c>
      <c r="C2313" s="1" t="s">
        <v>2115</v>
      </c>
      <c r="G2313" s="1" t="s">
        <v>10804</v>
      </c>
      <c r="H2313" s="1" t="s">
        <v>10805</v>
      </c>
    </row>
    <row r="2314" spans="1:8" x14ac:dyDescent="0.25">
      <c r="A2314" s="1" t="s">
        <v>661</v>
      </c>
      <c r="B2314" s="1" t="s">
        <v>6226</v>
      </c>
      <c r="C2314" s="1" t="s">
        <v>2115</v>
      </c>
      <c r="G2314" s="1" t="s">
        <v>10806</v>
      </c>
      <c r="H2314" s="1" t="s">
        <v>10807</v>
      </c>
    </row>
    <row r="2315" spans="1:8" x14ac:dyDescent="0.25">
      <c r="A2315" s="1" t="s">
        <v>662</v>
      </c>
      <c r="B2315" s="1" t="s">
        <v>6227</v>
      </c>
      <c r="C2315" s="1" t="s">
        <v>2115</v>
      </c>
      <c r="G2315" s="1" t="s">
        <v>10808</v>
      </c>
      <c r="H2315" s="1" t="s">
        <v>10809</v>
      </c>
    </row>
    <row r="2316" spans="1:8" x14ac:dyDescent="0.25">
      <c r="A2316" s="1" t="s">
        <v>673</v>
      </c>
      <c r="B2316" s="1" t="s">
        <v>6228</v>
      </c>
      <c r="C2316" s="1" t="s">
        <v>2115</v>
      </c>
      <c r="G2316" s="1" t="s">
        <v>10810</v>
      </c>
      <c r="H2316" s="1" t="s">
        <v>10811</v>
      </c>
    </row>
    <row r="2317" spans="1:8" x14ac:dyDescent="0.25">
      <c r="A2317" s="1" t="s">
        <v>674</v>
      </c>
      <c r="B2317" s="1" t="s">
        <v>6229</v>
      </c>
      <c r="C2317" s="1" t="s">
        <v>2115</v>
      </c>
      <c r="G2317" s="1" t="s">
        <v>10812</v>
      </c>
      <c r="H2317" s="1" t="s">
        <v>10813</v>
      </c>
    </row>
    <row r="2318" spans="1:8" x14ac:dyDescent="0.25">
      <c r="A2318" s="1" t="s">
        <v>675</v>
      </c>
      <c r="B2318" s="1" t="s">
        <v>6230</v>
      </c>
      <c r="C2318" s="1" t="s">
        <v>2115</v>
      </c>
      <c r="G2318" s="1" t="s">
        <v>10814</v>
      </c>
      <c r="H2318" s="1" t="s">
        <v>10815</v>
      </c>
    </row>
    <row r="2319" spans="1:8" x14ac:dyDescent="0.25">
      <c r="A2319" s="1" t="s">
        <v>6231</v>
      </c>
      <c r="B2319" s="1" t="s">
        <v>6232</v>
      </c>
      <c r="C2319" s="1" t="s">
        <v>2115</v>
      </c>
      <c r="G2319" s="1" t="s">
        <v>10816</v>
      </c>
      <c r="H2319" s="1" t="s">
        <v>10817</v>
      </c>
    </row>
    <row r="2320" spans="1:8" x14ac:dyDescent="0.25">
      <c r="A2320" s="1" t="s">
        <v>677</v>
      </c>
      <c r="B2320" s="1" t="s">
        <v>6233</v>
      </c>
      <c r="C2320" s="1" t="s">
        <v>2115</v>
      </c>
      <c r="G2320" s="1" t="s">
        <v>10818</v>
      </c>
      <c r="H2320" s="1" t="s">
        <v>10819</v>
      </c>
    </row>
    <row r="2321" spans="1:8" x14ac:dyDescent="0.25">
      <c r="A2321" s="1" t="s">
        <v>683</v>
      </c>
      <c r="B2321" s="1" t="s">
        <v>6234</v>
      </c>
      <c r="C2321" s="1" t="s">
        <v>2115</v>
      </c>
      <c r="G2321" s="1" t="s">
        <v>10820</v>
      </c>
      <c r="H2321" s="1" t="s">
        <v>10821</v>
      </c>
    </row>
    <row r="2322" spans="1:8" x14ac:dyDescent="0.25">
      <c r="A2322" s="1" t="s">
        <v>684</v>
      </c>
      <c r="B2322" s="1" t="s">
        <v>6235</v>
      </c>
      <c r="C2322" s="1" t="s">
        <v>2115</v>
      </c>
      <c r="G2322" s="1" t="s">
        <v>10822</v>
      </c>
      <c r="H2322" s="1" t="s">
        <v>10823</v>
      </c>
    </row>
    <row r="2323" spans="1:8" x14ac:dyDescent="0.25">
      <c r="A2323" s="1" t="s">
        <v>6236</v>
      </c>
      <c r="B2323" s="1" t="s">
        <v>6237</v>
      </c>
      <c r="C2323" s="1" t="s">
        <v>2115</v>
      </c>
      <c r="G2323" s="1" t="s">
        <v>10824</v>
      </c>
      <c r="H2323" s="1" t="s">
        <v>10825</v>
      </c>
    </row>
    <row r="2324" spans="1:8" x14ac:dyDescent="0.25">
      <c r="A2324" s="1" t="s">
        <v>6238</v>
      </c>
      <c r="B2324" s="1" t="s">
        <v>6239</v>
      </c>
      <c r="C2324" s="1" t="s">
        <v>2115</v>
      </c>
      <c r="G2324" s="1" t="s">
        <v>10826</v>
      </c>
      <c r="H2324" s="1" t="s">
        <v>10785</v>
      </c>
    </row>
    <row r="2325" spans="1:8" x14ac:dyDescent="0.25">
      <c r="A2325" s="1" t="s">
        <v>6240</v>
      </c>
      <c r="B2325" s="1" t="s">
        <v>6241</v>
      </c>
      <c r="C2325" s="1" t="s">
        <v>2115</v>
      </c>
      <c r="G2325" s="1" t="s">
        <v>10827</v>
      </c>
      <c r="H2325" s="1" t="s">
        <v>10828</v>
      </c>
    </row>
    <row r="2326" spans="1:8" x14ac:dyDescent="0.25">
      <c r="A2326" s="1" t="s">
        <v>687</v>
      </c>
      <c r="B2326" s="1" t="s">
        <v>6242</v>
      </c>
      <c r="C2326" s="1" t="s">
        <v>2115</v>
      </c>
      <c r="G2326" s="1" t="s">
        <v>10829</v>
      </c>
      <c r="H2326" s="1" t="s">
        <v>10830</v>
      </c>
    </row>
    <row r="2327" spans="1:8" x14ac:dyDescent="0.25">
      <c r="A2327" s="1" t="s">
        <v>692</v>
      </c>
      <c r="B2327" s="1" t="s">
        <v>6243</v>
      </c>
      <c r="C2327" s="1" t="s">
        <v>2115</v>
      </c>
      <c r="G2327" s="1" t="s">
        <v>10831</v>
      </c>
      <c r="H2327" s="1" t="s">
        <v>10832</v>
      </c>
    </row>
    <row r="2328" spans="1:8" x14ac:dyDescent="0.25">
      <c r="A2328" s="1" t="s">
        <v>6244</v>
      </c>
      <c r="B2328" s="1" t="s">
        <v>6245</v>
      </c>
      <c r="C2328" s="1" t="s">
        <v>2115</v>
      </c>
      <c r="G2328" s="1" t="s">
        <v>10833</v>
      </c>
      <c r="H2328" s="1" t="s">
        <v>10834</v>
      </c>
    </row>
    <row r="2329" spans="1:8" x14ac:dyDescent="0.25">
      <c r="A2329" s="1" t="s">
        <v>693</v>
      </c>
      <c r="B2329" s="1" t="s">
        <v>6246</v>
      </c>
      <c r="C2329" s="1" t="s">
        <v>2115</v>
      </c>
      <c r="G2329" s="1" t="s">
        <v>10835</v>
      </c>
      <c r="H2329" s="1" t="s">
        <v>7673</v>
      </c>
    </row>
    <row r="2330" spans="1:8" x14ac:dyDescent="0.25">
      <c r="A2330" s="1" t="s">
        <v>6247</v>
      </c>
      <c r="B2330" s="1" t="s">
        <v>6248</v>
      </c>
      <c r="C2330" s="1" t="s">
        <v>2115</v>
      </c>
      <c r="G2330" s="1" t="s">
        <v>10836</v>
      </c>
      <c r="H2330" s="1" t="s">
        <v>10837</v>
      </c>
    </row>
    <row r="2331" spans="1:8" x14ac:dyDescent="0.25">
      <c r="A2331" s="1" t="s">
        <v>694</v>
      </c>
      <c r="B2331" s="1" t="s">
        <v>6249</v>
      </c>
      <c r="C2331" s="1" t="s">
        <v>2115</v>
      </c>
      <c r="G2331" s="1" t="s">
        <v>10838</v>
      </c>
      <c r="H2331" s="1" t="s">
        <v>10839</v>
      </c>
    </row>
    <row r="2332" spans="1:8" x14ac:dyDescent="0.25">
      <c r="A2332" s="1" t="s">
        <v>697</v>
      </c>
      <c r="B2332" s="1" t="s">
        <v>6250</v>
      </c>
      <c r="C2332" s="1" t="s">
        <v>2115</v>
      </c>
      <c r="G2332" s="1" t="s">
        <v>10840</v>
      </c>
      <c r="H2332" s="1" t="s">
        <v>10841</v>
      </c>
    </row>
    <row r="2333" spans="1:8" x14ac:dyDescent="0.25">
      <c r="A2333" s="1" t="s">
        <v>699</v>
      </c>
      <c r="B2333" s="1" t="s">
        <v>6251</v>
      </c>
      <c r="C2333" s="1" t="s">
        <v>2115</v>
      </c>
      <c r="G2333" s="1" t="s">
        <v>10842</v>
      </c>
      <c r="H2333" s="1" t="s">
        <v>10843</v>
      </c>
    </row>
    <row r="2334" spans="1:8" x14ac:dyDescent="0.25">
      <c r="A2334" s="1" t="s">
        <v>700</v>
      </c>
      <c r="B2334" s="1" t="s">
        <v>6252</v>
      </c>
      <c r="C2334" s="1" t="s">
        <v>2115</v>
      </c>
      <c r="G2334" s="1" t="s">
        <v>10844</v>
      </c>
      <c r="H2334" s="1" t="s">
        <v>10845</v>
      </c>
    </row>
    <row r="2335" spans="1:8" x14ac:dyDescent="0.25">
      <c r="A2335" s="1" t="s">
        <v>701</v>
      </c>
      <c r="B2335" s="1" t="s">
        <v>6253</v>
      </c>
      <c r="C2335" s="1" t="s">
        <v>2115</v>
      </c>
      <c r="G2335" s="1" t="s">
        <v>10846</v>
      </c>
      <c r="H2335" s="1" t="s">
        <v>10847</v>
      </c>
    </row>
    <row r="2336" spans="1:8" x14ac:dyDescent="0.25">
      <c r="A2336" s="1" t="s">
        <v>702</v>
      </c>
      <c r="B2336" s="1" t="s">
        <v>6254</v>
      </c>
      <c r="C2336" s="1" t="s">
        <v>2115</v>
      </c>
      <c r="G2336" s="1" t="s">
        <v>10848</v>
      </c>
      <c r="H2336" s="1" t="s">
        <v>10849</v>
      </c>
    </row>
    <row r="2337" spans="1:8" x14ac:dyDescent="0.25">
      <c r="A2337" s="1" t="s">
        <v>703</v>
      </c>
      <c r="B2337" s="1" t="s">
        <v>6255</v>
      </c>
      <c r="C2337" s="1" t="s">
        <v>2115</v>
      </c>
      <c r="G2337" s="1" t="s">
        <v>10850</v>
      </c>
      <c r="H2337" s="1" t="s">
        <v>10843</v>
      </c>
    </row>
    <row r="2338" spans="1:8" x14ac:dyDescent="0.25">
      <c r="A2338" s="1" t="s">
        <v>712</v>
      </c>
      <c r="B2338" s="1" t="s">
        <v>6256</v>
      </c>
      <c r="C2338" s="1" t="s">
        <v>2115</v>
      </c>
      <c r="G2338" s="1" t="s">
        <v>10851</v>
      </c>
      <c r="H2338" s="1" t="s">
        <v>10847</v>
      </c>
    </row>
    <row r="2339" spans="1:8" x14ac:dyDescent="0.25">
      <c r="A2339" s="1" t="s">
        <v>718</v>
      </c>
      <c r="B2339" s="1" t="s">
        <v>6257</v>
      </c>
      <c r="C2339" s="1" t="s">
        <v>2115</v>
      </c>
      <c r="G2339" s="1" t="s">
        <v>10852</v>
      </c>
      <c r="H2339" s="1" t="s">
        <v>10853</v>
      </c>
    </row>
    <row r="2340" spans="1:8" x14ac:dyDescent="0.25">
      <c r="A2340" s="1" t="s">
        <v>719</v>
      </c>
      <c r="B2340" s="1" t="s">
        <v>6258</v>
      </c>
      <c r="C2340" s="1" t="s">
        <v>2115</v>
      </c>
      <c r="G2340" s="1" t="s">
        <v>10854</v>
      </c>
      <c r="H2340" s="1" t="s">
        <v>10855</v>
      </c>
    </row>
    <row r="2341" spans="1:8" x14ac:dyDescent="0.25">
      <c r="A2341" s="1" t="s">
        <v>6259</v>
      </c>
      <c r="B2341" s="1" t="s">
        <v>6260</v>
      </c>
      <c r="C2341" s="1" t="s">
        <v>2115</v>
      </c>
      <c r="G2341" s="1" t="s">
        <v>10856</v>
      </c>
      <c r="H2341" s="1" t="s">
        <v>10857</v>
      </c>
    </row>
    <row r="2342" spans="1:8" x14ac:dyDescent="0.25">
      <c r="A2342" s="1" t="s">
        <v>721</v>
      </c>
      <c r="B2342" s="1" t="s">
        <v>6261</v>
      </c>
      <c r="C2342" s="1" t="s">
        <v>2115</v>
      </c>
      <c r="G2342" s="1" t="s">
        <v>10858</v>
      </c>
      <c r="H2342" s="1" t="s">
        <v>10859</v>
      </c>
    </row>
    <row r="2343" spans="1:8" x14ac:dyDescent="0.25">
      <c r="A2343" s="1" t="s">
        <v>722</v>
      </c>
      <c r="B2343" s="1" t="s">
        <v>6262</v>
      </c>
      <c r="C2343" s="1" t="s">
        <v>2115</v>
      </c>
      <c r="G2343" s="1" t="s">
        <v>10860</v>
      </c>
      <c r="H2343" s="1" t="s">
        <v>10861</v>
      </c>
    </row>
    <row r="2344" spans="1:8" x14ac:dyDescent="0.25">
      <c r="A2344" s="1" t="s">
        <v>723</v>
      </c>
      <c r="B2344" s="1" t="s">
        <v>6263</v>
      </c>
      <c r="C2344" s="1" t="s">
        <v>2115</v>
      </c>
      <c r="G2344" s="1" t="s">
        <v>10862</v>
      </c>
      <c r="H2344" s="1" t="s">
        <v>10863</v>
      </c>
    </row>
    <row r="2345" spans="1:8" x14ac:dyDescent="0.25">
      <c r="A2345" s="1" t="s">
        <v>733</v>
      </c>
      <c r="B2345" s="1" t="s">
        <v>6264</v>
      </c>
      <c r="C2345" s="1" t="s">
        <v>2115</v>
      </c>
      <c r="G2345" s="1" t="s">
        <v>10864</v>
      </c>
      <c r="H2345" s="1" t="s">
        <v>10865</v>
      </c>
    </row>
    <row r="2346" spans="1:8" x14ac:dyDescent="0.25">
      <c r="A2346" s="1" t="s">
        <v>734</v>
      </c>
      <c r="B2346" s="1" t="s">
        <v>6265</v>
      </c>
      <c r="C2346" s="1" t="s">
        <v>2115</v>
      </c>
      <c r="G2346" s="1" t="s">
        <v>10866</v>
      </c>
      <c r="H2346" s="1" t="s">
        <v>10867</v>
      </c>
    </row>
    <row r="2347" spans="1:8" x14ac:dyDescent="0.25">
      <c r="A2347" s="1" t="s">
        <v>735</v>
      </c>
      <c r="B2347" s="1" t="s">
        <v>6266</v>
      </c>
      <c r="C2347" s="1" t="s">
        <v>2115</v>
      </c>
      <c r="G2347" s="1" t="s">
        <v>10868</v>
      </c>
      <c r="H2347" s="1" t="s">
        <v>10869</v>
      </c>
    </row>
    <row r="2348" spans="1:8" x14ac:dyDescent="0.25">
      <c r="A2348" s="1" t="s">
        <v>736</v>
      </c>
      <c r="B2348" s="1" t="s">
        <v>6267</v>
      </c>
      <c r="C2348" s="1" t="s">
        <v>2115</v>
      </c>
      <c r="G2348" s="1" t="s">
        <v>10870</v>
      </c>
      <c r="H2348" s="1" t="s">
        <v>10871</v>
      </c>
    </row>
    <row r="2349" spans="1:8" x14ac:dyDescent="0.25">
      <c r="A2349" s="1" t="s">
        <v>737</v>
      </c>
      <c r="B2349" s="1" t="s">
        <v>6268</v>
      </c>
      <c r="C2349" s="1" t="s">
        <v>2115</v>
      </c>
      <c r="G2349" s="1" t="s">
        <v>10872</v>
      </c>
      <c r="H2349" s="1" t="s">
        <v>10873</v>
      </c>
    </row>
    <row r="2350" spans="1:8" x14ac:dyDescent="0.25">
      <c r="A2350" s="1" t="s">
        <v>6269</v>
      </c>
      <c r="B2350" s="1" t="s">
        <v>6270</v>
      </c>
      <c r="C2350" s="1" t="s">
        <v>2115</v>
      </c>
      <c r="G2350" s="1" t="s">
        <v>10874</v>
      </c>
      <c r="H2350" s="1" t="s">
        <v>10875</v>
      </c>
    </row>
    <row r="2351" spans="1:8" x14ac:dyDescent="0.25">
      <c r="A2351" s="1" t="s">
        <v>755</v>
      </c>
      <c r="B2351" s="1" t="s">
        <v>6271</v>
      </c>
      <c r="C2351" s="1" t="s">
        <v>2115</v>
      </c>
      <c r="G2351" s="1" t="s">
        <v>10876</v>
      </c>
      <c r="H2351" s="1" t="s">
        <v>10877</v>
      </c>
    </row>
    <row r="2352" spans="1:8" x14ac:dyDescent="0.25">
      <c r="A2352" s="1" t="s">
        <v>760</v>
      </c>
      <c r="B2352" s="1" t="s">
        <v>6272</v>
      </c>
      <c r="C2352" s="1" t="s">
        <v>2115</v>
      </c>
      <c r="G2352" s="1" t="s">
        <v>10878</v>
      </c>
      <c r="H2352" s="1" t="s">
        <v>10879</v>
      </c>
    </row>
    <row r="2353" spans="1:8" x14ac:dyDescent="0.25">
      <c r="A2353" s="1" t="s">
        <v>761</v>
      </c>
      <c r="B2353" s="1" t="s">
        <v>6273</v>
      </c>
      <c r="C2353" s="1" t="s">
        <v>2115</v>
      </c>
      <c r="G2353" s="1" t="s">
        <v>10880</v>
      </c>
      <c r="H2353" s="1" t="s">
        <v>10869</v>
      </c>
    </row>
    <row r="2354" spans="1:8" x14ac:dyDescent="0.25">
      <c r="A2354" s="1" t="s">
        <v>762</v>
      </c>
      <c r="B2354" s="1" t="s">
        <v>6274</v>
      </c>
      <c r="C2354" s="1" t="s">
        <v>2115</v>
      </c>
      <c r="G2354" s="1" t="s">
        <v>10881</v>
      </c>
      <c r="H2354" s="1" t="s">
        <v>10882</v>
      </c>
    </row>
    <row r="2355" spans="1:8" x14ac:dyDescent="0.25">
      <c r="A2355" s="1" t="s">
        <v>763</v>
      </c>
      <c r="B2355" s="1" t="s">
        <v>6275</v>
      </c>
      <c r="C2355" s="1" t="s">
        <v>2115</v>
      </c>
      <c r="G2355" s="1" t="s">
        <v>10883</v>
      </c>
      <c r="H2355" s="1" t="s">
        <v>10884</v>
      </c>
    </row>
    <row r="2356" spans="1:8" x14ac:dyDescent="0.25">
      <c r="A2356" s="1" t="s">
        <v>764</v>
      </c>
      <c r="B2356" s="1" t="s">
        <v>6276</v>
      </c>
      <c r="C2356" s="1" t="s">
        <v>2115</v>
      </c>
      <c r="G2356" s="1" t="s">
        <v>10885</v>
      </c>
      <c r="H2356" s="1" t="s">
        <v>10886</v>
      </c>
    </row>
    <row r="2357" spans="1:8" x14ac:dyDescent="0.25">
      <c r="A2357" s="1" t="s">
        <v>765</v>
      </c>
      <c r="B2357" s="1" t="s">
        <v>6277</v>
      </c>
      <c r="C2357" s="1" t="s">
        <v>2115</v>
      </c>
      <c r="G2357" s="1" t="s">
        <v>10887</v>
      </c>
      <c r="H2357" s="1" t="s">
        <v>10888</v>
      </c>
    </row>
    <row r="2358" spans="1:8" x14ac:dyDescent="0.25">
      <c r="A2358" s="1" t="s">
        <v>6278</v>
      </c>
      <c r="B2358" s="1" t="s">
        <v>6279</v>
      </c>
      <c r="C2358" s="1" t="s">
        <v>6280</v>
      </c>
      <c r="G2358" s="1" t="s">
        <v>10889</v>
      </c>
      <c r="H2358" s="1" t="s">
        <v>10890</v>
      </c>
    </row>
    <row r="2359" spans="1:8" x14ac:dyDescent="0.25">
      <c r="A2359" s="1" t="s">
        <v>6281</v>
      </c>
      <c r="B2359" s="1" t="s">
        <v>6282</v>
      </c>
      <c r="C2359" s="1" t="s">
        <v>6283</v>
      </c>
      <c r="G2359" s="1" t="s">
        <v>10891</v>
      </c>
      <c r="H2359" s="1" t="s">
        <v>10892</v>
      </c>
    </row>
    <row r="2360" spans="1:8" x14ac:dyDescent="0.25">
      <c r="A2360" s="1" t="s">
        <v>783</v>
      </c>
      <c r="B2360" s="1" t="s">
        <v>6284</v>
      </c>
      <c r="C2360" s="1" t="s">
        <v>2115</v>
      </c>
      <c r="G2360" s="1" t="s">
        <v>10893</v>
      </c>
      <c r="H2360" s="1" t="s">
        <v>10894</v>
      </c>
    </row>
    <row r="2361" spans="1:8" x14ac:dyDescent="0.25">
      <c r="A2361" s="1" t="s">
        <v>6285</v>
      </c>
      <c r="B2361" s="1" t="s">
        <v>6286</v>
      </c>
      <c r="C2361" s="1" t="s">
        <v>2115</v>
      </c>
      <c r="G2361" s="1" t="s">
        <v>10895</v>
      </c>
      <c r="H2361" s="1" t="s">
        <v>10896</v>
      </c>
    </row>
    <row r="2362" spans="1:8" x14ac:dyDescent="0.25">
      <c r="A2362" s="1" t="s">
        <v>823</v>
      </c>
      <c r="B2362" s="1" t="s">
        <v>6287</v>
      </c>
      <c r="C2362" s="1" t="s">
        <v>2115</v>
      </c>
      <c r="G2362" s="1" t="s">
        <v>10897</v>
      </c>
      <c r="H2362" s="1" t="s">
        <v>9196</v>
      </c>
    </row>
    <row r="2363" spans="1:8" x14ac:dyDescent="0.25">
      <c r="A2363" s="1" t="s">
        <v>6288</v>
      </c>
      <c r="B2363" s="1" t="s">
        <v>6289</v>
      </c>
      <c r="C2363" s="1" t="s">
        <v>2115</v>
      </c>
      <c r="G2363" s="1" t="s">
        <v>10898</v>
      </c>
      <c r="H2363" s="1" t="s">
        <v>10899</v>
      </c>
    </row>
    <row r="2364" spans="1:8" x14ac:dyDescent="0.25">
      <c r="A2364" s="1" t="s">
        <v>6290</v>
      </c>
      <c r="B2364" s="1" t="s">
        <v>6291</v>
      </c>
      <c r="C2364" s="1" t="s">
        <v>2115</v>
      </c>
      <c r="G2364" s="1" t="s">
        <v>10900</v>
      </c>
      <c r="H2364" s="1" t="s">
        <v>10901</v>
      </c>
    </row>
    <row r="2365" spans="1:8" x14ac:dyDescent="0.25">
      <c r="A2365" s="1" t="s">
        <v>6292</v>
      </c>
      <c r="B2365" s="1" t="s">
        <v>2464</v>
      </c>
      <c r="C2365" s="1" t="s">
        <v>2115</v>
      </c>
      <c r="G2365" s="1" t="s">
        <v>10902</v>
      </c>
      <c r="H2365" s="1" t="s">
        <v>10903</v>
      </c>
    </row>
    <row r="2366" spans="1:8" x14ac:dyDescent="0.25">
      <c r="A2366" s="1" t="s">
        <v>6293</v>
      </c>
      <c r="B2366" s="1" t="s">
        <v>6294</v>
      </c>
      <c r="C2366" s="1" t="s">
        <v>2115</v>
      </c>
      <c r="G2366" s="1" t="s">
        <v>10904</v>
      </c>
      <c r="H2366" s="1" t="s">
        <v>10905</v>
      </c>
    </row>
    <row r="2367" spans="1:8" x14ac:dyDescent="0.25">
      <c r="A2367" s="1" t="s">
        <v>6295</v>
      </c>
      <c r="B2367" s="1" t="s">
        <v>6296</v>
      </c>
      <c r="C2367" s="1" t="s">
        <v>2115</v>
      </c>
      <c r="G2367" s="1" t="s">
        <v>10906</v>
      </c>
      <c r="H2367" s="1" t="s">
        <v>10907</v>
      </c>
    </row>
    <row r="2368" spans="1:8" x14ac:dyDescent="0.25">
      <c r="A2368" s="1" t="s">
        <v>6297</v>
      </c>
      <c r="B2368" s="1"/>
      <c r="C2368" s="1"/>
      <c r="G2368" s="1" t="s">
        <v>10908</v>
      </c>
      <c r="H2368" s="1" t="s">
        <v>10909</v>
      </c>
    </row>
    <row r="2369" spans="1:8" x14ac:dyDescent="0.25">
      <c r="A2369" s="1" t="s">
        <v>864</v>
      </c>
      <c r="B2369" s="1" t="s">
        <v>6298</v>
      </c>
      <c r="C2369" s="1" t="s">
        <v>2115</v>
      </c>
      <c r="G2369" s="1" t="s">
        <v>10910</v>
      </c>
      <c r="H2369" s="1" t="s">
        <v>10911</v>
      </c>
    </row>
    <row r="2370" spans="1:8" x14ac:dyDescent="0.25">
      <c r="A2370" s="1" t="s">
        <v>6299</v>
      </c>
      <c r="B2370" s="1" t="s">
        <v>6300</v>
      </c>
      <c r="C2370" s="1" t="s">
        <v>2115</v>
      </c>
      <c r="G2370" s="1" t="s">
        <v>10912</v>
      </c>
      <c r="H2370" s="1" t="s">
        <v>10913</v>
      </c>
    </row>
    <row r="2371" spans="1:8" x14ac:dyDescent="0.25">
      <c r="A2371" s="1" t="s">
        <v>871</v>
      </c>
      <c r="B2371" s="1" t="s">
        <v>6301</v>
      </c>
      <c r="C2371" s="1" t="s">
        <v>2115</v>
      </c>
      <c r="G2371" s="1" t="s">
        <v>10914</v>
      </c>
      <c r="H2371" s="1" t="s">
        <v>10915</v>
      </c>
    </row>
    <row r="2372" spans="1:8" x14ac:dyDescent="0.25">
      <c r="A2372" s="1" t="s">
        <v>882</v>
      </c>
      <c r="B2372" s="1" t="s">
        <v>6302</v>
      </c>
      <c r="C2372" s="1" t="s">
        <v>2115</v>
      </c>
      <c r="G2372" s="1" t="s">
        <v>10916</v>
      </c>
      <c r="H2372" s="1" t="s">
        <v>10917</v>
      </c>
    </row>
    <row r="2373" spans="1:8" x14ac:dyDescent="0.25">
      <c r="A2373" s="1" t="s">
        <v>885</v>
      </c>
      <c r="B2373" s="1" t="s">
        <v>6303</v>
      </c>
      <c r="C2373" s="1" t="s">
        <v>2115</v>
      </c>
      <c r="G2373" s="1" t="s">
        <v>10918</v>
      </c>
      <c r="H2373" s="1" t="s">
        <v>10919</v>
      </c>
    </row>
    <row r="2374" spans="1:8" x14ac:dyDescent="0.25">
      <c r="A2374" s="1" t="s">
        <v>6304</v>
      </c>
      <c r="B2374" s="1" t="s">
        <v>6305</v>
      </c>
      <c r="C2374" s="1" t="s">
        <v>2115</v>
      </c>
      <c r="G2374" s="1" t="s">
        <v>10920</v>
      </c>
      <c r="H2374" s="1" t="s">
        <v>10921</v>
      </c>
    </row>
    <row r="2375" spans="1:8" x14ac:dyDescent="0.25">
      <c r="A2375" s="1" t="s">
        <v>6306</v>
      </c>
      <c r="B2375" s="1" t="s">
        <v>6307</v>
      </c>
      <c r="C2375" s="1" t="s">
        <v>2115</v>
      </c>
      <c r="G2375" s="1" t="s">
        <v>10922</v>
      </c>
      <c r="H2375" s="1" t="s">
        <v>10923</v>
      </c>
    </row>
    <row r="2376" spans="1:8" x14ac:dyDescent="0.25">
      <c r="A2376" s="1" t="s">
        <v>995</v>
      </c>
      <c r="B2376" s="1" t="s">
        <v>6308</v>
      </c>
      <c r="C2376" s="1" t="s">
        <v>2115</v>
      </c>
      <c r="G2376" s="1" t="s">
        <v>10924</v>
      </c>
      <c r="H2376" s="1" t="s">
        <v>10925</v>
      </c>
    </row>
    <row r="2377" spans="1:8" x14ac:dyDescent="0.25">
      <c r="A2377" s="1" t="s">
        <v>965</v>
      </c>
      <c r="B2377" s="1" t="s">
        <v>6309</v>
      </c>
      <c r="C2377" s="1" t="s">
        <v>2115</v>
      </c>
      <c r="G2377" s="1" t="s">
        <v>10926</v>
      </c>
      <c r="H2377" s="1" t="s">
        <v>10927</v>
      </c>
    </row>
    <row r="2378" spans="1:8" x14ac:dyDescent="0.25">
      <c r="A2378" s="1" t="s">
        <v>1031</v>
      </c>
      <c r="B2378" s="1" t="s">
        <v>6310</v>
      </c>
      <c r="C2378" s="1" t="s">
        <v>2115</v>
      </c>
      <c r="G2378" s="1" t="s">
        <v>10928</v>
      </c>
      <c r="H2378" s="1" t="s">
        <v>10929</v>
      </c>
    </row>
    <row r="2379" spans="1:8" x14ac:dyDescent="0.25">
      <c r="A2379" s="1" t="s">
        <v>6311</v>
      </c>
      <c r="B2379" s="1" t="s">
        <v>6312</v>
      </c>
      <c r="C2379" s="1" t="s">
        <v>2115</v>
      </c>
      <c r="G2379" s="1" t="s">
        <v>10930</v>
      </c>
      <c r="H2379" s="1" t="s">
        <v>10931</v>
      </c>
    </row>
    <row r="2380" spans="1:8" x14ac:dyDescent="0.25">
      <c r="A2380" s="1" t="s">
        <v>1411</v>
      </c>
      <c r="B2380" s="1" t="s">
        <v>6313</v>
      </c>
      <c r="C2380" s="1" t="s">
        <v>2115</v>
      </c>
      <c r="G2380" s="1" t="s">
        <v>10932</v>
      </c>
      <c r="H2380" s="1" t="s">
        <v>10933</v>
      </c>
    </row>
    <row r="2381" spans="1:8" x14ac:dyDescent="0.25">
      <c r="A2381" s="1" t="s">
        <v>1367</v>
      </c>
      <c r="B2381" s="1" t="s">
        <v>6314</v>
      </c>
      <c r="C2381" s="1" t="s">
        <v>2115</v>
      </c>
      <c r="G2381" s="1" t="s">
        <v>10934</v>
      </c>
      <c r="H2381" s="1" t="s">
        <v>10935</v>
      </c>
    </row>
    <row r="2382" spans="1:8" x14ac:dyDescent="0.25">
      <c r="A2382" s="1" t="s">
        <v>6315</v>
      </c>
      <c r="B2382" s="1" t="s">
        <v>6316</v>
      </c>
      <c r="C2382" s="1" t="s">
        <v>2115</v>
      </c>
      <c r="G2382" s="1" t="s">
        <v>10936</v>
      </c>
      <c r="H2382" s="1" t="s">
        <v>10937</v>
      </c>
    </row>
    <row r="2383" spans="1:8" x14ac:dyDescent="0.25">
      <c r="G2383" s="1" t="s">
        <v>10938</v>
      </c>
      <c r="H2383" s="1" t="s">
        <v>10939</v>
      </c>
    </row>
    <row r="2384" spans="1:8" x14ac:dyDescent="0.25">
      <c r="G2384" s="1" t="s">
        <v>10940</v>
      </c>
      <c r="H2384" s="1" t="s">
        <v>10941</v>
      </c>
    </row>
    <row r="2385" spans="7:8" x14ac:dyDescent="0.25">
      <c r="G2385" s="1" t="s">
        <v>10942</v>
      </c>
      <c r="H2385" s="1" t="s">
        <v>10943</v>
      </c>
    </row>
    <row r="2386" spans="7:8" x14ac:dyDescent="0.25">
      <c r="G2386" s="1" t="s">
        <v>10944</v>
      </c>
      <c r="H2386" s="1" t="s">
        <v>10945</v>
      </c>
    </row>
    <row r="2387" spans="7:8" x14ac:dyDescent="0.25">
      <c r="G2387" s="1" t="s">
        <v>10946</v>
      </c>
      <c r="H2387" s="1" t="s">
        <v>10947</v>
      </c>
    </row>
    <row r="2388" spans="7:8" x14ac:dyDescent="0.25">
      <c r="G2388" s="1" t="s">
        <v>10948</v>
      </c>
      <c r="H2388" s="1" t="s">
        <v>10949</v>
      </c>
    </row>
    <row r="2389" spans="7:8" x14ac:dyDescent="0.25">
      <c r="G2389" s="1" t="s">
        <v>10950</v>
      </c>
      <c r="H2389" s="1" t="s">
        <v>10951</v>
      </c>
    </row>
    <row r="2390" spans="7:8" x14ac:dyDescent="0.25">
      <c r="G2390" s="1" t="s">
        <v>10952</v>
      </c>
      <c r="H2390" s="1" t="s">
        <v>10953</v>
      </c>
    </row>
    <row r="2391" spans="7:8" x14ac:dyDescent="0.25">
      <c r="G2391" s="1" t="s">
        <v>10954</v>
      </c>
      <c r="H2391" s="1" t="s">
        <v>10955</v>
      </c>
    </row>
    <row r="2392" spans="7:8" x14ac:dyDescent="0.25">
      <c r="G2392" s="1" t="s">
        <v>10956</v>
      </c>
      <c r="H2392" s="1" t="s">
        <v>10957</v>
      </c>
    </row>
    <row r="2393" spans="7:8" x14ac:dyDescent="0.25">
      <c r="G2393" s="1" t="s">
        <v>10958</v>
      </c>
      <c r="H2393" s="1" t="s">
        <v>10959</v>
      </c>
    </row>
    <row r="2394" spans="7:8" x14ac:dyDescent="0.25">
      <c r="G2394" s="1" t="s">
        <v>10960</v>
      </c>
      <c r="H2394" s="1" t="s">
        <v>10961</v>
      </c>
    </row>
    <row r="2395" spans="7:8" x14ac:dyDescent="0.25">
      <c r="G2395" s="1" t="s">
        <v>10962</v>
      </c>
      <c r="H2395" s="1" t="s">
        <v>10963</v>
      </c>
    </row>
    <row r="2396" spans="7:8" x14ac:dyDescent="0.25">
      <c r="G2396" s="1" t="s">
        <v>10964</v>
      </c>
      <c r="H2396" s="1" t="s">
        <v>10965</v>
      </c>
    </row>
    <row r="2397" spans="7:8" x14ac:dyDescent="0.25">
      <c r="G2397" s="1" t="s">
        <v>10966</v>
      </c>
      <c r="H2397" s="1" t="s">
        <v>10967</v>
      </c>
    </row>
    <row r="2398" spans="7:8" x14ac:dyDescent="0.25">
      <c r="G2398" s="1" t="s">
        <v>10968</v>
      </c>
      <c r="H2398" s="1" t="s">
        <v>10969</v>
      </c>
    </row>
    <row r="2399" spans="7:8" x14ac:dyDescent="0.25">
      <c r="G2399" s="1" t="s">
        <v>10970</v>
      </c>
      <c r="H2399" s="1" t="s">
        <v>10971</v>
      </c>
    </row>
    <row r="2400" spans="7:8" x14ac:dyDescent="0.25">
      <c r="G2400" s="1" t="s">
        <v>10972</v>
      </c>
      <c r="H2400" s="1" t="s">
        <v>10969</v>
      </c>
    </row>
    <row r="2401" spans="7:8" x14ac:dyDescent="0.25">
      <c r="G2401" s="1" t="s">
        <v>10973</v>
      </c>
      <c r="H2401" s="1" t="s">
        <v>10974</v>
      </c>
    </row>
    <row r="2402" spans="7:8" x14ac:dyDescent="0.25">
      <c r="G2402" s="1" t="s">
        <v>10975</v>
      </c>
      <c r="H2402" s="1" t="s">
        <v>10434</v>
      </c>
    </row>
    <row r="2403" spans="7:8" x14ac:dyDescent="0.25">
      <c r="G2403" s="1" t="s">
        <v>10976</v>
      </c>
      <c r="H2403" s="1" t="s">
        <v>10977</v>
      </c>
    </row>
    <row r="2404" spans="7:8" x14ac:dyDescent="0.25">
      <c r="G2404" s="1" t="s">
        <v>10978</v>
      </c>
      <c r="H2404" s="1" t="s">
        <v>10979</v>
      </c>
    </row>
    <row r="2405" spans="7:8" x14ac:dyDescent="0.25">
      <c r="G2405" s="1" t="s">
        <v>10980</v>
      </c>
      <c r="H2405" s="1" t="s">
        <v>10981</v>
      </c>
    </row>
    <row r="2406" spans="7:8" x14ac:dyDescent="0.25">
      <c r="G2406" s="1" t="s">
        <v>10982</v>
      </c>
      <c r="H2406" s="1" t="s">
        <v>10983</v>
      </c>
    </row>
    <row r="2407" spans="7:8" x14ac:dyDescent="0.25">
      <c r="G2407" s="1" t="s">
        <v>10984</v>
      </c>
      <c r="H2407" s="1" t="s">
        <v>10985</v>
      </c>
    </row>
    <row r="2408" spans="7:8" x14ac:dyDescent="0.25">
      <c r="G2408" s="1" t="s">
        <v>10986</v>
      </c>
      <c r="H2408" s="1" t="s">
        <v>10987</v>
      </c>
    </row>
    <row r="2409" spans="7:8" x14ac:dyDescent="0.25">
      <c r="G2409" s="1" t="s">
        <v>10988</v>
      </c>
      <c r="H2409" s="1" t="s">
        <v>10989</v>
      </c>
    </row>
    <row r="2410" spans="7:8" x14ac:dyDescent="0.25">
      <c r="G2410" s="1" t="s">
        <v>10990</v>
      </c>
      <c r="H2410" s="1" t="s">
        <v>10991</v>
      </c>
    </row>
    <row r="2411" spans="7:8" x14ac:dyDescent="0.25">
      <c r="G2411" s="1" t="s">
        <v>10992</v>
      </c>
      <c r="H2411" s="1" t="s">
        <v>10993</v>
      </c>
    </row>
    <row r="2412" spans="7:8" x14ac:dyDescent="0.25">
      <c r="G2412" s="1" t="s">
        <v>10994</v>
      </c>
      <c r="H2412" s="1" t="s">
        <v>10995</v>
      </c>
    </row>
    <row r="2413" spans="7:8" x14ac:dyDescent="0.25">
      <c r="G2413" s="1" t="s">
        <v>10996</v>
      </c>
      <c r="H2413" s="1" t="s">
        <v>10997</v>
      </c>
    </row>
    <row r="2414" spans="7:8" x14ac:dyDescent="0.25">
      <c r="G2414" s="1" t="s">
        <v>10998</v>
      </c>
      <c r="H2414" s="1" t="s">
        <v>10999</v>
      </c>
    </row>
    <row r="2415" spans="7:8" x14ac:dyDescent="0.25">
      <c r="G2415" s="1" t="s">
        <v>11000</v>
      </c>
      <c r="H2415" s="1" t="s">
        <v>8808</v>
      </c>
    </row>
    <row r="2416" spans="7:8" x14ac:dyDescent="0.25">
      <c r="G2416" s="1" t="s">
        <v>11001</v>
      </c>
      <c r="H2416" s="1" t="s">
        <v>11002</v>
      </c>
    </row>
    <row r="2417" spans="7:8" x14ac:dyDescent="0.25">
      <c r="G2417" s="1" t="s">
        <v>11003</v>
      </c>
      <c r="H2417" s="1" t="s">
        <v>11004</v>
      </c>
    </row>
    <row r="2418" spans="7:8" x14ac:dyDescent="0.25">
      <c r="G2418" s="1" t="s">
        <v>11005</v>
      </c>
      <c r="H2418" s="1" t="s">
        <v>11006</v>
      </c>
    </row>
    <row r="2419" spans="7:8" x14ac:dyDescent="0.25">
      <c r="G2419" s="1" t="s">
        <v>11007</v>
      </c>
      <c r="H2419" s="1" t="s">
        <v>11008</v>
      </c>
    </row>
    <row r="2420" spans="7:8" x14ac:dyDescent="0.25">
      <c r="G2420" s="1" t="s">
        <v>11009</v>
      </c>
      <c r="H2420" s="1" t="s">
        <v>11010</v>
      </c>
    </row>
    <row r="2421" spans="7:8" x14ac:dyDescent="0.25">
      <c r="G2421" s="1" t="s">
        <v>11011</v>
      </c>
      <c r="H2421" s="1" t="s">
        <v>11012</v>
      </c>
    </row>
    <row r="2422" spans="7:8" x14ac:dyDescent="0.25">
      <c r="G2422" s="1" t="s">
        <v>11013</v>
      </c>
      <c r="H2422" s="1" t="s">
        <v>11014</v>
      </c>
    </row>
    <row r="2423" spans="7:8" x14ac:dyDescent="0.25">
      <c r="G2423" s="1" t="s">
        <v>11015</v>
      </c>
      <c r="H2423" s="1" t="s">
        <v>11016</v>
      </c>
    </row>
    <row r="2424" spans="7:8" x14ac:dyDescent="0.25">
      <c r="G2424" s="1" t="s">
        <v>11017</v>
      </c>
      <c r="H2424" s="1" t="s">
        <v>11018</v>
      </c>
    </row>
    <row r="2425" spans="7:8" x14ac:dyDescent="0.25">
      <c r="G2425" s="1" t="s">
        <v>11019</v>
      </c>
      <c r="H2425" s="1" t="s">
        <v>11020</v>
      </c>
    </row>
    <row r="2426" spans="7:8" x14ac:dyDescent="0.25">
      <c r="G2426" s="1" t="s">
        <v>11021</v>
      </c>
      <c r="H2426" s="1" t="s">
        <v>11022</v>
      </c>
    </row>
    <row r="2427" spans="7:8" x14ac:dyDescent="0.25">
      <c r="G2427" s="1" t="s">
        <v>11023</v>
      </c>
      <c r="H2427" s="1" t="s">
        <v>11024</v>
      </c>
    </row>
    <row r="2428" spans="7:8" x14ac:dyDescent="0.25">
      <c r="G2428" s="1" t="s">
        <v>11025</v>
      </c>
      <c r="H2428" s="1" t="s">
        <v>11026</v>
      </c>
    </row>
    <row r="2429" spans="7:8" x14ac:dyDescent="0.25">
      <c r="G2429" s="1" t="s">
        <v>11027</v>
      </c>
      <c r="H2429" s="1" t="s">
        <v>11028</v>
      </c>
    </row>
    <row r="2430" spans="7:8" x14ac:dyDescent="0.25">
      <c r="G2430" s="1" t="s">
        <v>11029</v>
      </c>
      <c r="H2430" s="1" t="s">
        <v>11030</v>
      </c>
    </row>
    <row r="2431" spans="7:8" x14ac:dyDescent="0.25">
      <c r="G2431" s="1" t="s">
        <v>11031</v>
      </c>
      <c r="H2431" s="1" t="s">
        <v>11032</v>
      </c>
    </row>
    <row r="2432" spans="7:8" x14ac:dyDescent="0.25">
      <c r="G2432" s="1" t="s">
        <v>11033</v>
      </c>
      <c r="H2432" s="1" t="s">
        <v>11034</v>
      </c>
    </row>
    <row r="2433" spans="7:8" x14ac:dyDescent="0.25">
      <c r="G2433" s="1" t="s">
        <v>11035</v>
      </c>
      <c r="H2433" s="1" t="s">
        <v>11036</v>
      </c>
    </row>
    <row r="2434" spans="7:8" x14ac:dyDescent="0.25">
      <c r="G2434" s="1" t="s">
        <v>11037</v>
      </c>
      <c r="H2434" s="1" t="s">
        <v>11038</v>
      </c>
    </row>
    <row r="2435" spans="7:8" x14ac:dyDescent="0.25">
      <c r="G2435" s="1" t="s">
        <v>11039</v>
      </c>
      <c r="H2435" s="1" t="s">
        <v>11040</v>
      </c>
    </row>
    <row r="2436" spans="7:8" x14ac:dyDescent="0.25">
      <c r="G2436" s="1" t="s">
        <v>11041</v>
      </c>
      <c r="H2436" s="1" t="s">
        <v>10336</v>
      </c>
    </row>
    <row r="2437" spans="7:8" x14ac:dyDescent="0.25">
      <c r="G2437" s="1" t="s">
        <v>11042</v>
      </c>
      <c r="H2437" s="1" t="s">
        <v>11043</v>
      </c>
    </row>
    <row r="2438" spans="7:8" x14ac:dyDescent="0.25">
      <c r="G2438" s="1" t="s">
        <v>11044</v>
      </c>
      <c r="H2438" s="1" t="s">
        <v>11045</v>
      </c>
    </row>
    <row r="2439" spans="7:8" x14ac:dyDescent="0.25">
      <c r="G2439" s="1" t="s">
        <v>11046</v>
      </c>
      <c r="H2439" s="1" t="s">
        <v>11047</v>
      </c>
    </row>
    <row r="2440" spans="7:8" x14ac:dyDescent="0.25">
      <c r="G2440" s="1" t="s">
        <v>11048</v>
      </c>
      <c r="H2440" s="1" t="s">
        <v>11049</v>
      </c>
    </row>
    <row r="2441" spans="7:8" x14ac:dyDescent="0.25">
      <c r="G2441" s="1" t="s">
        <v>11050</v>
      </c>
      <c r="H2441" s="1" t="s">
        <v>11051</v>
      </c>
    </row>
    <row r="2442" spans="7:8" x14ac:dyDescent="0.25">
      <c r="G2442" s="1" t="s">
        <v>11052</v>
      </c>
      <c r="H2442" s="1" t="s">
        <v>10018</v>
      </c>
    </row>
    <row r="2443" spans="7:8" x14ac:dyDescent="0.25">
      <c r="G2443" s="1" t="s">
        <v>11053</v>
      </c>
      <c r="H2443" s="1" t="s">
        <v>11054</v>
      </c>
    </row>
    <row r="2444" spans="7:8" x14ac:dyDescent="0.25">
      <c r="G2444" s="1" t="s">
        <v>11055</v>
      </c>
      <c r="H2444" s="1" t="s">
        <v>11056</v>
      </c>
    </row>
    <row r="2445" spans="7:8" x14ac:dyDescent="0.25">
      <c r="G2445" s="1" t="s">
        <v>11057</v>
      </c>
      <c r="H2445" s="1" t="s">
        <v>11058</v>
      </c>
    </row>
    <row r="2446" spans="7:8" x14ac:dyDescent="0.25">
      <c r="G2446" s="1" t="s">
        <v>11059</v>
      </c>
      <c r="H2446" s="1" t="s">
        <v>8329</v>
      </c>
    </row>
    <row r="2447" spans="7:8" x14ac:dyDescent="0.25">
      <c r="G2447" s="1" t="s">
        <v>11060</v>
      </c>
      <c r="H2447" s="1" t="s">
        <v>11061</v>
      </c>
    </row>
    <row r="2448" spans="7:8" x14ac:dyDescent="0.25">
      <c r="G2448" s="1" t="s">
        <v>11062</v>
      </c>
      <c r="H2448" s="1" t="s">
        <v>6407</v>
      </c>
    </row>
    <row r="2449" spans="7:8" x14ac:dyDescent="0.25">
      <c r="G2449" s="1" t="s">
        <v>11063</v>
      </c>
      <c r="H2449" s="1" t="s">
        <v>11064</v>
      </c>
    </row>
    <row r="2450" spans="7:8" x14ac:dyDescent="0.25">
      <c r="G2450" s="1" t="s">
        <v>11065</v>
      </c>
      <c r="H2450" s="1" t="s">
        <v>11066</v>
      </c>
    </row>
    <row r="2451" spans="7:8" x14ac:dyDescent="0.25">
      <c r="G2451" s="1" t="s">
        <v>11067</v>
      </c>
      <c r="H2451" s="1" t="s">
        <v>11068</v>
      </c>
    </row>
    <row r="2452" spans="7:8" x14ac:dyDescent="0.25">
      <c r="G2452" s="1" t="s">
        <v>11069</v>
      </c>
      <c r="H2452" s="1" t="s">
        <v>11070</v>
      </c>
    </row>
    <row r="2453" spans="7:8" x14ac:dyDescent="0.25">
      <c r="G2453" s="1" t="s">
        <v>11071</v>
      </c>
      <c r="H2453" s="1" t="s">
        <v>11072</v>
      </c>
    </row>
    <row r="2454" spans="7:8" x14ac:dyDescent="0.25">
      <c r="G2454" s="1" t="s">
        <v>11073</v>
      </c>
      <c r="H2454" s="1" t="s">
        <v>11074</v>
      </c>
    </row>
    <row r="2455" spans="7:8" x14ac:dyDescent="0.25">
      <c r="G2455" s="1" t="s">
        <v>11075</v>
      </c>
      <c r="H2455" s="1" t="s">
        <v>11076</v>
      </c>
    </row>
    <row r="2456" spans="7:8" x14ac:dyDescent="0.25">
      <c r="G2456" s="1" t="s">
        <v>11077</v>
      </c>
      <c r="H2456" s="1" t="s">
        <v>11078</v>
      </c>
    </row>
    <row r="2457" spans="7:8" x14ac:dyDescent="0.25">
      <c r="G2457" s="1" t="s">
        <v>11079</v>
      </c>
      <c r="H2457" s="1" t="s">
        <v>11080</v>
      </c>
    </row>
    <row r="2458" spans="7:8" x14ac:dyDescent="0.25">
      <c r="G2458" s="1" t="s">
        <v>11081</v>
      </c>
      <c r="H2458" s="1" t="s">
        <v>11082</v>
      </c>
    </row>
    <row r="2459" spans="7:8" x14ac:dyDescent="0.25">
      <c r="G2459" s="1" t="s">
        <v>11083</v>
      </c>
      <c r="H2459" s="1" t="s">
        <v>11084</v>
      </c>
    </row>
    <row r="2460" spans="7:8" x14ac:dyDescent="0.25">
      <c r="G2460" s="1" t="s">
        <v>11085</v>
      </c>
      <c r="H2460" s="1" t="s">
        <v>6607</v>
      </c>
    </row>
    <row r="2461" spans="7:8" x14ac:dyDescent="0.25">
      <c r="G2461" s="1" t="s">
        <v>11086</v>
      </c>
      <c r="H2461" s="1" t="s">
        <v>11087</v>
      </c>
    </row>
    <row r="2462" spans="7:8" x14ac:dyDescent="0.25">
      <c r="G2462" s="1" t="s">
        <v>11088</v>
      </c>
      <c r="H2462" s="1" t="s">
        <v>11089</v>
      </c>
    </row>
    <row r="2463" spans="7:8" x14ac:dyDescent="0.25">
      <c r="G2463" s="1" t="s">
        <v>11090</v>
      </c>
      <c r="H2463" s="1" t="s">
        <v>11091</v>
      </c>
    </row>
    <row r="2464" spans="7:8" x14ac:dyDescent="0.25">
      <c r="G2464" s="1" t="s">
        <v>11092</v>
      </c>
      <c r="H2464" s="1" t="s">
        <v>11093</v>
      </c>
    </row>
    <row r="2465" spans="7:8" x14ac:dyDescent="0.25">
      <c r="G2465" s="1" t="s">
        <v>11094</v>
      </c>
      <c r="H2465" s="1" t="s">
        <v>11093</v>
      </c>
    </row>
    <row r="2466" spans="7:8" x14ac:dyDescent="0.25">
      <c r="G2466" s="1" t="s">
        <v>11095</v>
      </c>
      <c r="H2466" s="1" t="s">
        <v>10728</v>
      </c>
    </row>
    <row r="2467" spans="7:8" x14ac:dyDescent="0.25">
      <c r="G2467" s="1" t="s">
        <v>11096</v>
      </c>
      <c r="H2467" s="1" t="s">
        <v>11097</v>
      </c>
    </row>
    <row r="2468" spans="7:8" x14ac:dyDescent="0.25">
      <c r="G2468" s="1" t="s">
        <v>11098</v>
      </c>
      <c r="H2468" s="1" t="s">
        <v>11099</v>
      </c>
    </row>
    <row r="2469" spans="7:8" x14ac:dyDescent="0.25">
      <c r="G2469" s="1" t="s">
        <v>11100</v>
      </c>
      <c r="H2469" s="1" t="s">
        <v>11101</v>
      </c>
    </row>
    <row r="2470" spans="7:8" x14ac:dyDescent="0.25">
      <c r="G2470" s="1" t="s">
        <v>11102</v>
      </c>
      <c r="H2470" s="1" t="s">
        <v>11103</v>
      </c>
    </row>
    <row r="2471" spans="7:8" x14ac:dyDescent="0.25">
      <c r="G2471" s="1" t="s">
        <v>11104</v>
      </c>
      <c r="H2471" s="1" t="s">
        <v>11105</v>
      </c>
    </row>
    <row r="2472" spans="7:8" x14ac:dyDescent="0.25">
      <c r="G2472" s="1" t="s">
        <v>11106</v>
      </c>
      <c r="H2472" s="1" t="s">
        <v>11107</v>
      </c>
    </row>
    <row r="2473" spans="7:8" x14ac:dyDescent="0.25">
      <c r="G2473" s="1" t="s">
        <v>11108</v>
      </c>
      <c r="H2473" s="1" t="s">
        <v>11109</v>
      </c>
    </row>
    <row r="2474" spans="7:8" x14ac:dyDescent="0.25">
      <c r="G2474" s="1" t="s">
        <v>11110</v>
      </c>
      <c r="H2474" s="1" t="s">
        <v>11111</v>
      </c>
    </row>
    <row r="2475" spans="7:8" x14ac:dyDescent="0.25">
      <c r="G2475" s="1" t="s">
        <v>11112</v>
      </c>
      <c r="H2475" s="1" t="s">
        <v>11113</v>
      </c>
    </row>
    <row r="2476" spans="7:8" x14ac:dyDescent="0.25">
      <c r="G2476" s="1" t="s">
        <v>11114</v>
      </c>
      <c r="H2476" s="1" t="s">
        <v>11115</v>
      </c>
    </row>
    <row r="2477" spans="7:8" x14ac:dyDescent="0.25">
      <c r="G2477" s="1" t="s">
        <v>11116</v>
      </c>
      <c r="H2477" s="1" t="s">
        <v>6568</v>
      </c>
    </row>
    <row r="2478" spans="7:8" x14ac:dyDescent="0.25">
      <c r="G2478" s="1" t="s">
        <v>11117</v>
      </c>
      <c r="H2478" s="1" t="s">
        <v>10622</v>
      </c>
    </row>
    <row r="2479" spans="7:8" x14ac:dyDescent="0.25">
      <c r="G2479" s="1" t="s">
        <v>11118</v>
      </c>
      <c r="H2479" s="1" t="s">
        <v>11119</v>
      </c>
    </row>
    <row r="2480" spans="7:8" x14ac:dyDescent="0.25">
      <c r="G2480" s="1" t="s">
        <v>11120</v>
      </c>
      <c r="H2480" s="1" t="s">
        <v>11121</v>
      </c>
    </row>
    <row r="2481" spans="7:8" x14ac:dyDescent="0.25">
      <c r="G2481" s="1" t="s">
        <v>11122</v>
      </c>
      <c r="H2481" s="1" t="s">
        <v>11123</v>
      </c>
    </row>
    <row r="2482" spans="7:8" x14ac:dyDescent="0.25">
      <c r="G2482" s="1" t="s">
        <v>11124</v>
      </c>
      <c r="H2482" s="1" t="s">
        <v>11125</v>
      </c>
    </row>
    <row r="2483" spans="7:8" x14ac:dyDescent="0.25">
      <c r="G2483" s="1" t="s">
        <v>11126</v>
      </c>
      <c r="H2483" s="1" t="s">
        <v>11127</v>
      </c>
    </row>
    <row r="2484" spans="7:8" x14ac:dyDescent="0.25">
      <c r="G2484" s="1" t="s">
        <v>11128</v>
      </c>
      <c r="H2484" s="1" t="s">
        <v>11129</v>
      </c>
    </row>
    <row r="2485" spans="7:8" x14ac:dyDescent="0.25">
      <c r="G2485" s="1" t="s">
        <v>11130</v>
      </c>
      <c r="H2485" s="1" t="s">
        <v>11131</v>
      </c>
    </row>
    <row r="2486" spans="7:8" x14ac:dyDescent="0.25">
      <c r="G2486" s="1" t="s">
        <v>11132</v>
      </c>
      <c r="H2486" s="1" t="s">
        <v>11133</v>
      </c>
    </row>
    <row r="2487" spans="7:8" x14ac:dyDescent="0.25">
      <c r="G2487" s="1" t="s">
        <v>11134</v>
      </c>
      <c r="H2487" s="1" t="s">
        <v>11135</v>
      </c>
    </row>
    <row r="2488" spans="7:8" x14ac:dyDescent="0.25">
      <c r="G2488" s="1" t="s">
        <v>11136</v>
      </c>
      <c r="H2488" s="1" t="s">
        <v>11137</v>
      </c>
    </row>
    <row r="2489" spans="7:8" x14ac:dyDescent="0.25">
      <c r="G2489" s="1" t="s">
        <v>11138</v>
      </c>
      <c r="H2489" s="1" t="s">
        <v>11139</v>
      </c>
    </row>
    <row r="2490" spans="7:8" x14ac:dyDescent="0.25">
      <c r="G2490" s="1" t="s">
        <v>11140</v>
      </c>
      <c r="H2490" s="1" t="s">
        <v>11141</v>
      </c>
    </row>
    <row r="2491" spans="7:8" x14ac:dyDescent="0.25">
      <c r="G2491" s="1" t="s">
        <v>11142</v>
      </c>
      <c r="H2491" s="1" t="s">
        <v>11143</v>
      </c>
    </row>
    <row r="2492" spans="7:8" x14ac:dyDescent="0.25">
      <c r="G2492" s="1" t="s">
        <v>11144</v>
      </c>
      <c r="H2492" s="1" t="s">
        <v>11145</v>
      </c>
    </row>
    <row r="2493" spans="7:8" x14ac:dyDescent="0.25">
      <c r="G2493" s="1" t="s">
        <v>11146</v>
      </c>
      <c r="H2493" s="1" t="s">
        <v>11147</v>
      </c>
    </row>
    <row r="2494" spans="7:8" x14ac:dyDescent="0.25">
      <c r="G2494" s="1" t="s">
        <v>11148</v>
      </c>
      <c r="H2494" s="1" t="s">
        <v>11149</v>
      </c>
    </row>
    <row r="2495" spans="7:8" x14ac:dyDescent="0.25">
      <c r="G2495" s="1" t="s">
        <v>11150</v>
      </c>
      <c r="H2495" s="1" t="s">
        <v>11151</v>
      </c>
    </row>
    <row r="2496" spans="7:8" x14ac:dyDescent="0.25">
      <c r="G2496" s="1" t="s">
        <v>11152</v>
      </c>
      <c r="H2496" s="1" t="s">
        <v>11153</v>
      </c>
    </row>
    <row r="2497" spans="7:8" x14ac:dyDescent="0.25">
      <c r="G2497" s="1" t="s">
        <v>11154</v>
      </c>
      <c r="H2497" s="1" t="s">
        <v>11155</v>
      </c>
    </row>
    <row r="2498" spans="7:8" x14ac:dyDescent="0.25">
      <c r="G2498" s="1" t="s">
        <v>11156</v>
      </c>
      <c r="H2498" s="1" t="s">
        <v>11157</v>
      </c>
    </row>
    <row r="2499" spans="7:8" x14ac:dyDescent="0.25">
      <c r="G2499" s="1" t="s">
        <v>11158</v>
      </c>
      <c r="H2499" s="1" t="s">
        <v>11159</v>
      </c>
    </row>
    <row r="2500" spans="7:8" x14ac:dyDescent="0.25">
      <c r="G2500" s="1" t="s">
        <v>11160</v>
      </c>
      <c r="H2500" s="1" t="s">
        <v>11161</v>
      </c>
    </row>
    <row r="2501" spans="7:8" x14ac:dyDescent="0.25">
      <c r="G2501" s="1" t="s">
        <v>11162</v>
      </c>
      <c r="H2501" s="1" t="s">
        <v>11163</v>
      </c>
    </row>
    <row r="2502" spans="7:8" x14ac:dyDescent="0.25">
      <c r="G2502" s="1" t="s">
        <v>11164</v>
      </c>
      <c r="H2502" s="1" t="s">
        <v>11165</v>
      </c>
    </row>
    <row r="2503" spans="7:8" x14ac:dyDescent="0.25">
      <c r="G2503" s="1" t="s">
        <v>11166</v>
      </c>
      <c r="H2503" s="1" t="s">
        <v>11167</v>
      </c>
    </row>
    <row r="2504" spans="7:8" x14ac:dyDescent="0.25">
      <c r="G2504" s="1" t="s">
        <v>11168</v>
      </c>
      <c r="H2504" s="1" t="s">
        <v>11169</v>
      </c>
    </row>
    <row r="2505" spans="7:8" x14ac:dyDescent="0.25">
      <c r="G2505" s="1" t="s">
        <v>11170</v>
      </c>
      <c r="H2505" s="1" t="s">
        <v>11171</v>
      </c>
    </row>
    <row r="2506" spans="7:8" x14ac:dyDescent="0.25">
      <c r="G2506" s="1" t="s">
        <v>11172</v>
      </c>
      <c r="H2506" s="1" t="s">
        <v>11173</v>
      </c>
    </row>
    <row r="2507" spans="7:8" x14ac:dyDescent="0.25">
      <c r="G2507" s="1" t="s">
        <v>11174</v>
      </c>
      <c r="H2507" s="1" t="s">
        <v>11175</v>
      </c>
    </row>
    <row r="2508" spans="7:8" x14ac:dyDescent="0.25">
      <c r="G2508" s="1" t="s">
        <v>11176</v>
      </c>
      <c r="H2508" s="1" t="s">
        <v>11177</v>
      </c>
    </row>
    <row r="2509" spans="7:8" x14ac:dyDescent="0.25">
      <c r="G2509" s="1" t="s">
        <v>11178</v>
      </c>
      <c r="H2509" s="1" t="s">
        <v>11179</v>
      </c>
    </row>
    <row r="2510" spans="7:8" x14ac:dyDescent="0.25">
      <c r="G2510" s="1" t="s">
        <v>11180</v>
      </c>
      <c r="H2510" s="1" t="s">
        <v>11181</v>
      </c>
    </row>
    <row r="2511" spans="7:8" x14ac:dyDescent="0.25">
      <c r="G2511" s="1" t="s">
        <v>11182</v>
      </c>
      <c r="H2511" s="1" t="s">
        <v>11183</v>
      </c>
    </row>
    <row r="2512" spans="7:8" x14ac:dyDescent="0.25">
      <c r="G2512" s="1" t="s">
        <v>11184</v>
      </c>
      <c r="H2512" s="1" t="s">
        <v>11185</v>
      </c>
    </row>
    <row r="2513" spans="7:8" x14ac:dyDescent="0.25">
      <c r="G2513" s="1" t="s">
        <v>11186</v>
      </c>
      <c r="H2513" s="1" t="s">
        <v>11187</v>
      </c>
    </row>
    <row r="2514" spans="7:8" x14ac:dyDescent="0.25">
      <c r="G2514" s="1" t="s">
        <v>11188</v>
      </c>
      <c r="H2514" s="1" t="s">
        <v>11189</v>
      </c>
    </row>
    <row r="2515" spans="7:8" x14ac:dyDescent="0.25">
      <c r="G2515" s="1" t="s">
        <v>11190</v>
      </c>
      <c r="H2515" s="1" t="s">
        <v>11191</v>
      </c>
    </row>
    <row r="2516" spans="7:8" x14ac:dyDescent="0.25">
      <c r="G2516" s="1" t="s">
        <v>11192</v>
      </c>
      <c r="H2516" s="1" t="s">
        <v>11193</v>
      </c>
    </row>
    <row r="2517" spans="7:8" x14ac:dyDescent="0.25">
      <c r="G2517" s="1" t="s">
        <v>11194</v>
      </c>
      <c r="H2517" s="1" t="s">
        <v>8488</v>
      </c>
    </row>
    <row r="2518" spans="7:8" x14ac:dyDescent="0.25">
      <c r="G2518" s="1" t="s">
        <v>11195</v>
      </c>
      <c r="H2518" s="1" t="s">
        <v>11196</v>
      </c>
    </row>
    <row r="2519" spans="7:8" x14ac:dyDescent="0.25">
      <c r="G2519" s="1" t="s">
        <v>11197</v>
      </c>
      <c r="H2519" s="1" t="s">
        <v>11198</v>
      </c>
    </row>
    <row r="2520" spans="7:8" x14ac:dyDescent="0.25">
      <c r="G2520" s="1" t="s">
        <v>11199</v>
      </c>
      <c r="H2520" s="1" t="s">
        <v>11200</v>
      </c>
    </row>
    <row r="2521" spans="7:8" x14ac:dyDescent="0.25">
      <c r="G2521" s="1" t="s">
        <v>11201</v>
      </c>
      <c r="H2521" s="1" t="s">
        <v>6405</v>
      </c>
    </row>
    <row r="2522" spans="7:8" x14ac:dyDescent="0.25">
      <c r="G2522" s="1" t="s">
        <v>11202</v>
      </c>
      <c r="H2522" s="1" t="s">
        <v>11203</v>
      </c>
    </row>
    <row r="2523" spans="7:8" x14ac:dyDescent="0.25">
      <c r="G2523" s="1" t="s">
        <v>11204</v>
      </c>
      <c r="H2523" s="1" t="s">
        <v>11205</v>
      </c>
    </row>
    <row r="2524" spans="7:8" x14ac:dyDescent="0.25">
      <c r="G2524" s="1" t="s">
        <v>11206</v>
      </c>
      <c r="H2524" s="1" t="s">
        <v>11207</v>
      </c>
    </row>
    <row r="2525" spans="7:8" x14ac:dyDescent="0.25">
      <c r="G2525" s="1" t="s">
        <v>11208</v>
      </c>
      <c r="H2525" s="1" t="s">
        <v>11209</v>
      </c>
    </row>
    <row r="2526" spans="7:8" x14ac:dyDescent="0.25">
      <c r="G2526" s="1" t="s">
        <v>11210</v>
      </c>
      <c r="H2526" s="1" t="s">
        <v>11211</v>
      </c>
    </row>
    <row r="2527" spans="7:8" x14ac:dyDescent="0.25">
      <c r="G2527" s="1" t="s">
        <v>11212</v>
      </c>
      <c r="H2527" s="1" t="s">
        <v>11213</v>
      </c>
    </row>
    <row r="2528" spans="7:8" x14ac:dyDescent="0.25">
      <c r="G2528" s="1" t="s">
        <v>11214</v>
      </c>
      <c r="H2528" s="1" t="s">
        <v>11215</v>
      </c>
    </row>
    <row r="2529" spans="7:8" x14ac:dyDescent="0.25">
      <c r="G2529" s="1" t="s">
        <v>11216</v>
      </c>
      <c r="H2529" s="1" t="s">
        <v>11217</v>
      </c>
    </row>
    <row r="2530" spans="7:8" x14ac:dyDescent="0.25">
      <c r="G2530" s="1" t="s">
        <v>11218</v>
      </c>
      <c r="H2530" s="1" t="s">
        <v>11219</v>
      </c>
    </row>
    <row r="2531" spans="7:8" x14ac:dyDescent="0.25">
      <c r="G2531" s="1" t="s">
        <v>11220</v>
      </c>
      <c r="H2531" s="1" t="s">
        <v>11221</v>
      </c>
    </row>
    <row r="2532" spans="7:8" x14ac:dyDescent="0.25">
      <c r="G2532" s="1" t="s">
        <v>11222</v>
      </c>
      <c r="H2532" s="1" t="s">
        <v>11223</v>
      </c>
    </row>
    <row r="2533" spans="7:8" x14ac:dyDescent="0.25">
      <c r="G2533" s="1" t="s">
        <v>11224</v>
      </c>
      <c r="H2533" s="1" t="s">
        <v>11225</v>
      </c>
    </row>
    <row r="2534" spans="7:8" x14ac:dyDescent="0.25">
      <c r="G2534" s="1" t="s">
        <v>11226</v>
      </c>
      <c r="H2534" s="1" t="s">
        <v>11227</v>
      </c>
    </row>
    <row r="2535" spans="7:8" x14ac:dyDescent="0.25">
      <c r="G2535" s="1" t="s">
        <v>11228</v>
      </c>
      <c r="H2535" s="1" t="s">
        <v>11229</v>
      </c>
    </row>
    <row r="2536" spans="7:8" x14ac:dyDescent="0.25">
      <c r="G2536" s="1" t="s">
        <v>11230</v>
      </c>
      <c r="H2536" s="1" t="s">
        <v>11231</v>
      </c>
    </row>
    <row r="2537" spans="7:8" x14ac:dyDescent="0.25">
      <c r="G2537" s="1" t="s">
        <v>11232</v>
      </c>
      <c r="H2537" s="1" t="s">
        <v>11233</v>
      </c>
    </row>
    <row r="2538" spans="7:8" x14ac:dyDescent="0.25">
      <c r="G2538" s="1" t="s">
        <v>11234</v>
      </c>
      <c r="H2538" s="1" t="s">
        <v>11235</v>
      </c>
    </row>
    <row r="2539" spans="7:8" x14ac:dyDescent="0.25">
      <c r="G2539" s="1" t="s">
        <v>11236</v>
      </c>
      <c r="H2539" s="1" t="s">
        <v>11237</v>
      </c>
    </row>
    <row r="2540" spans="7:8" x14ac:dyDescent="0.25">
      <c r="G2540" s="1" t="s">
        <v>11238</v>
      </c>
      <c r="H2540" s="1" t="s">
        <v>11239</v>
      </c>
    </row>
    <row r="2541" spans="7:8" x14ac:dyDescent="0.25">
      <c r="G2541" s="1" t="s">
        <v>11240</v>
      </c>
      <c r="H2541" s="1" t="s">
        <v>11241</v>
      </c>
    </row>
    <row r="2542" spans="7:8" x14ac:dyDescent="0.25">
      <c r="G2542" s="1" t="s">
        <v>11242</v>
      </c>
      <c r="H2542" s="1" t="s">
        <v>11243</v>
      </c>
    </row>
    <row r="2543" spans="7:8" x14ac:dyDescent="0.25">
      <c r="G2543" s="1" t="s">
        <v>11244</v>
      </c>
      <c r="H2543" s="1" t="s">
        <v>11245</v>
      </c>
    </row>
    <row r="2544" spans="7:8" x14ac:dyDescent="0.25">
      <c r="G2544" s="1" t="s">
        <v>11246</v>
      </c>
      <c r="H2544" s="1" t="s">
        <v>11247</v>
      </c>
    </row>
    <row r="2545" spans="7:8" x14ac:dyDescent="0.25">
      <c r="G2545" s="1" t="s">
        <v>11248</v>
      </c>
      <c r="H2545" s="1" t="s">
        <v>11249</v>
      </c>
    </row>
    <row r="2546" spans="7:8" x14ac:dyDescent="0.25">
      <c r="G2546" s="1" t="s">
        <v>11250</v>
      </c>
      <c r="H2546" s="1" t="s">
        <v>6434</v>
      </c>
    </row>
    <row r="2547" spans="7:8" x14ac:dyDescent="0.25">
      <c r="G2547" s="1" t="s">
        <v>11251</v>
      </c>
      <c r="H2547" s="1" t="s">
        <v>11252</v>
      </c>
    </row>
    <row r="2548" spans="7:8" x14ac:dyDescent="0.25">
      <c r="G2548" s="1" t="s">
        <v>11253</v>
      </c>
      <c r="H2548" s="1" t="s">
        <v>11254</v>
      </c>
    </row>
    <row r="2549" spans="7:8" x14ac:dyDescent="0.25">
      <c r="G2549" s="1" t="s">
        <v>11255</v>
      </c>
      <c r="H2549" s="1" t="s">
        <v>11256</v>
      </c>
    </row>
    <row r="2550" spans="7:8" x14ac:dyDescent="0.25">
      <c r="G2550" s="1" t="s">
        <v>11257</v>
      </c>
      <c r="H2550" s="1" t="s">
        <v>11258</v>
      </c>
    </row>
    <row r="2551" spans="7:8" x14ac:dyDescent="0.25">
      <c r="G2551" s="1" t="s">
        <v>11259</v>
      </c>
      <c r="H2551" s="1" t="s">
        <v>11260</v>
      </c>
    </row>
    <row r="2552" spans="7:8" x14ac:dyDescent="0.25">
      <c r="G2552" s="1" t="s">
        <v>11261</v>
      </c>
      <c r="H2552" s="1" t="s">
        <v>11262</v>
      </c>
    </row>
    <row r="2553" spans="7:8" x14ac:dyDescent="0.25">
      <c r="G2553" s="1" t="s">
        <v>11263</v>
      </c>
      <c r="H2553" s="1" t="s">
        <v>11264</v>
      </c>
    </row>
    <row r="2554" spans="7:8" x14ac:dyDescent="0.25">
      <c r="G2554" s="1" t="s">
        <v>11265</v>
      </c>
      <c r="H2554" s="1" t="s">
        <v>11266</v>
      </c>
    </row>
    <row r="2555" spans="7:8" x14ac:dyDescent="0.25">
      <c r="G2555" s="1" t="s">
        <v>11267</v>
      </c>
      <c r="H2555" s="1" t="s">
        <v>11268</v>
      </c>
    </row>
    <row r="2556" spans="7:8" x14ac:dyDescent="0.25">
      <c r="G2556" s="1" t="s">
        <v>11269</v>
      </c>
      <c r="H2556" s="1" t="s">
        <v>11270</v>
      </c>
    </row>
    <row r="2557" spans="7:8" x14ac:dyDescent="0.25">
      <c r="G2557" s="1" t="s">
        <v>11271</v>
      </c>
      <c r="H2557" s="1" t="s">
        <v>11272</v>
      </c>
    </row>
    <row r="2558" spans="7:8" x14ac:dyDescent="0.25">
      <c r="G2558" s="1" t="s">
        <v>11273</v>
      </c>
      <c r="H2558" s="1" t="s">
        <v>11274</v>
      </c>
    </row>
    <row r="2559" spans="7:8" x14ac:dyDescent="0.25">
      <c r="G2559" s="1" t="s">
        <v>11275</v>
      </c>
      <c r="H2559" s="1" t="s">
        <v>11276</v>
      </c>
    </row>
    <row r="2560" spans="7:8" x14ac:dyDescent="0.25">
      <c r="G2560" s="1" t="s">
        <v>11277</v>
      </c>
      <c r="H2560" s="1" t="s">
        <v>6448</v>
      </c>
    </row>
    <row r="2561" spans="7:8" x14ac:dyDescent="0.25">
      <c r="G2561" s="1" t="s">
        <v>11278</v>
      </c>
      <c r="H2561" s="1" t="s">
        <v>11279</v>
      </c>
    </row>
    <row r="2562" spans="7:8" x14ac:dyDescent="0.25">
      <c r="G2562" s="1" t="s">
        <v>11280</v>
      </c>
      <c r="H2562" s="1" t="s">
        <v>11281</v>
      </c>
    </row>
    <row r="2563" spans="7:8" x14ac:dyDescent="0.25">
      <c r="G2563" s="1" t="s">
        <v>11282</v>
      </c>
      <c r="H2563" s="1" t="s">
        <v>11283</v>
      </c>
    </row>
    <row r="2564" spans="7:8" x14ac:dyDescent="0.25">
      <c r="G2564" s="1" t="s">
        <v>11284</v>
      </c>
      <c r="H2564" s="1" t="s">
        <v>11285</v>
      </c>
    </row>
    <row r="2565" spans="7:8" x14ac:dyDescent="0.25">
      <c r="G2565" s="1" t="s">
        <v>11286</v>
      </c>
      <c r="H2565" s="1" t="s">
        <v>11287</v>
      </c>
    </row>
    <row r="2566" spans="7:8" x14ac:dyDescent="0.25">
      <c r="G2566" s="1" t="s">
        <v>11288</v>
      </c>
      <c r="H2566" s="1" t="s">
        <v>11289</v>
      </c>
    </row>
    <row r="2567" spans="7:8" x14ac:dyDescent="0.25">
      <c r="G2567" s="1" t="s">
        <v>11290</v>
      </c>
      <c r="H2567" s="1" t="s">
        <v>11291</v>
      </c>
    </row>
    <row r="2568" spans="7:8" x14ac:dyDescent="0.25">
      <c r="G2568" s="1" t="s">
        <v>11292</v>
      </c>
      <c r="H2568" s="1" t="s">
        <v>11293</v>
      </c>
    </row>
    <row r="2569" spans="7:8" x14ac:dyDescent="0.25">
      <c r="G2569" s="1" t="s">
        <v>11294</v>
      </c>
      <c r="H2569" s="1" t="s">
        <v>11295</v>
      </c>
    </row>
    <row r="2570" spans="7:8" x14ac:dyDescent="0.25">
      <c r="G2570" s="1" t="s">
        <v>11296</v>
      </c>
      <c r="H2570" s="1" t="s">
        <v>11297</v>
      </c>
    </row>
    <row r="2571" spans="7:8" x14ac:dyDescent="0.25">
      <c r="G2571" s="1" t="s">
        <v>11298</v>
      </c>
      <c r="H2571" s="1" t="s">
        <v>11299</v>
      </c>
    </row>
    <row r="2572" spans="7:8" x14ac:dyDescent="0.25">
      <c r="G2572" s="1" t="s">
        <v>11300</v>
      </c>
      <c r="H2572" s="1" t="s">
        <v>11301</v>
      </c>
    </row>
    <row r="2573" spans="7:8" x14ac:dyDescent="0.25">
      <c r="G2573" s="1" t="s">
        <v>11302</v>
      </c>
      <c r="H2573" s="1" t="s">
        <v>11303</v>
      </c>
    </row>
    <row r="2574" spans="7:8" x14ac:dyDescent="0.25">
      <c r="G2574" s="1" t="s">
        <v>11304</v>
      </c>
      <c r="H2574" s="1" t="s">
        <v>11305</v>
      </c>
    </row>
    <row r="2575" spans="7:8" x14ac:dyDescent="0.25">
      <c r="G2575" s="1" t="s">
        <v>11306</v>
      </c>
      <c r="H2575" s="1" t="s">
        <v>11307</v>
      </c>
    </row>
    <row r="2576" spans="7:8" x14ac:dyDescent="0.25">
      <c r="G2576" s="1" t="s">
        <v>11308</v>
      </c>
      <c r="H2576" s="1" t="s">
        <v>11309</v>
      </c>
    </row>
    <row r="2577" spans="7:8" x14ac:dyDescent="0.25">
      <c r="G2577" s="1" t="s">
        <v>11310</v>
      </c>
      <c r="H2577" s="1" t="s">
        <v>11311</v>
      </c>
    </row>
    <row r="2578" spans="7:8" x14ac:dyDescent="0.25">
      <c r="G2578" s="1" t="s">
        <v>11312</v>
      </c>
      <c r="H2578" s="1" t="s">
        <v>11313</v>
      </c>
    </row>
    <row r="2579" spans="7:8" x14ac:dyDescent="0.25">
      <c r="G2579" s="1" t="s">
        <v>11314</v>
      </c>
      <c r="H2579" s="1" t="s">
        <v>11315</v>
      </c>
    </row>
    <row r="2580" spans="7:8" x14ac:dyDescent="0.25">
      <c r="G2580" s="1" t="s">
        <v>11316</v>
      </c>
      <c r="H2580" s="1" t="s">
        <v>11317</v>
      </c>
    </row>
    <row r="2581" spans="7:8" x14ac:dyDescent="0.25">
      <c r="G2581" s="1" t="s">
        <v>11318</v>
      </c>
      <c r="H2581" s="1" t="s">
        <v>11319</v>
      </c>
    </row>
    <row r="2582" spans="7:8" x14ac:dyDescent="0.25">
      <c r="G2582" s="1" t="s">
        <v>11320</v>
      </c>
      <c r="H2582" s="1" t="s">
        <v>11321</v>
      </c>
    </row>
    <row r="2583" spans="7:8" x14ac:dyDescent="0.25">
      <c r="G2583" s="1" t="s">
        <v>11322</v>
      </c>
      <c r="H2583" s="1" t="s">
        <v>11323</v>
      </c>
    </row>
    <row r="2584" spans="7:8" x14ac:dyDescent="0.25">
      <c r="G2584" s="1" t="s">
        <v>11324</v>
      </c>
      <c r="H2584" s="1" t="s">
        <v>11325</v>
      </c>
    </row>
    <row r="2585" spans="7:8" x14ac:dyDescent="0.25">
      <c r="G2585" s="1" t="s">
        <v>11326</v>
      </c>
      <c r="H2585" s="1" t="s">
        <v>11327</v>
      </c>
    </row>
    <row r="2586" spans="7:8" x14ac:dyDescent="0.25">
      <c r="G2586" s="1" t="s">
        <v>11328</v>
      </c>
      <c r="H2586" s="1" t="s">
        <v>11329</v>
      </c>
    </row>
    <row r="2587" spans="7:8" x14ac:dyDescent="0.25">
      <c r="G2587" s="1" t="s">
        <v>11330</v>
      </c>
      <c r="H2587" s="1" t="s">
        <v>11331</v>
      </c>
    </row>
    <row r="2588" spans="7:8" x14ac:dyDescent="0.25">
      <c r="G2588" s="1" t="s">
        <v>11332</v>
      </c>
      <c r="H2588" s="1" t="s">
        <v>11333</v>
      </c>
    </row>
    <row r="2589" spans="7:8" x14ac:dyDescent="0.25">
      <c r="G2589" s="1" t="s">
        <v>11334</v>
      </c>
      <c r="H2589" s="1" t="s">
        <v>11335</v>
      </c>
    </row>
    <row r="2590" spans="7:8" x14ac:dyDescent="0.25">
      <c r="G2590" s="1" t="s">
        <v>11336</v>
      </c>
      <c r="H2590" s="1" t="s">
        <v>11337</v>
      </c>
    </row>
    <row r="2591" spans="7:8" x14ac:dyDescent="0.25">
      <c r="G2591" s="1" t="s">
        <v>11338</v>
      </c>
      <c r="H2591" s="1" t="s">
        <v>7305</v>
      </c>
    </row>
    <row r="2592" spans="7:8" x14ac:dyDescent="0.25">
      <c r="G2592" s="1" t="s">
        <v>11339</v>
      </c>
      <c r="H2592" s="1" t="s">
        <v>11340</v>
      </c>
    </row>
    <row r="2593" spans="7:8" x14ac:dyDescent="0.25">
      <c r="G2593" s="1" t="s">
        <v>11341</v>
      </c>
      <c r="H2593" s="1" t="s">
        <v>11342</v>
      </c>
    </row>
    <row r="2594" spans="7:8" x14ac:dyDescent="0.25">
      <c r="G2594" s="1" t="s">
        <v>11343</v>
      </c>
      <c r="H2594" s="1" t="s">
        <v>11344</v>
      </c>
    </row>
    <row r="2595" spans="7:8" x14ac:dyDescent="0.25">
      <c r="G2595" s="1" t="s">
        <v>11345</v>
      </c>
      <c r="H2595" s="1" t="s">
        <v>11346</v>
      </c>
    </row>
    <row r="2596" spans="7:8" x14ac:dyDescent="0.25">
      <c r="G2596" s="1" t="s">
        <v>11347</v>
      </c>
      <c r="H2596" s="1" t="s">
        <v>11348</v>
      </c>
    </row>
    <row r="2597" spans="7:8" x14ac:dyDescent="0.25">
      <c r="G2597" s="1" t="s">
        <v>11349</v>
      </c>
      <c r="H2597" s="1" t="s">
        <v>11350</v>
      </c>
    </row>
    <row r="2598" spans="7:8" x14ac:dyDescent="0.25">
      <c r="G2598" s="1" t="s">
        <v>11351</v>
      </c>
      <c r="H2598" s="1" t="s">
        <v>11352</v>
      </c>
    </row>
    <row r="2599" spans="7:8" x14ac:dyDescent="0.25">
      <c r="G2599" s="1" t="s">
        <v>11353</v>
      </c>
      <c r="H2599" s="1" t="s">
        <v>11354</v>
      </c>
    </row>
    <row r="2600" spans="7:8" x14ac:dyDescent="0.25">
      <c r="G2600" s="1" t="s">
        <v>11355</v>
      </c>
      <c r="H2600" s="1" t="s">
        <v>11356</v>
      </c>
    </row>
    <row r="2601" spans="7:8" x14ac:dyDescent="0.25">
      <c r="G2601" s="1" t="s">
        <v>11357</v>
      </c>
      <c r="H2601" s="1" t="s">
        <v>11358</v>
      </c>
    </row>
    <row r="2602" spans="7:8" x14ac:dyDescent="0.25">
      <c r="G2602" s="1" t="s">
        <v>11359</v>
      </c>
      <c r="H2602" s="1" t="s">
        <v>11360</v>
      </c>
    </row>
    <row r="2603" spans="7:8" x14ac:dyDescent="0.25">
      <c r="G2603" s="1" t="s">
        <v>11361</v>
      </c>
      <c r="H2603" s="1" t="s">
        <v>11362</v>
      </c>
    </row>
    <row r="2604" spans="7:8" x14ac:dyDescent="0.25">
      <c r="G2604" s="1" t="s">
        <v>11363</v>
      </c>
      <c r="H2604" s="1" t="s">
        <v>11364</v>
      </c>
    </row>
    <row r="2605" spans="7:8" x14ac:dyDescent="0.25">
      <c r="G2605" s="1" t="s">
        <v>11365</v>
      </c>
      <c r="H2605" s="1" t="s">
        <v>11366</v>
      </c>
    </row>
    <row r="2606" spans="7:8" x14ac:dyDescent="0.25">
      <c r="G2606" s="1" t="s">
        <v>11367</v>
      </c>
      <c r="H2606" s="1" t="s">
        <v>8700</v>
      </c>
    </row>
    <row r="2607" spans="7:8" x14ac:dyDescent="0.25">
      <c r="G2607" s="1" t="s">
        <v>11368</v>
      </c>
      <c r="H2607" s="1" t="s">
        <v>11369</v>
      </c>
    </row>
    <row r="2608" spans="7:8" x14ac:dyDescent="0.25">
      <c r="G2608" s="1" t="s">
        <v>11370</v>
      </c>
      <c r="H2608" s="1" t="s">
        <v>11371</v>
      </c>
    </row>
    <row r="2609" spans="7:8" x14ac:dyDescent="0.25">
      <c r="G2609" s="1" t="s">
        <v>11372</v>
      </c>
      <c r="H2609" s="1" t="s">
        <v>11373</v>
      </c>
    </row>
    <row r="2610" spans="7:8" x14ac:dyDescent="0.25">
      <c r="G2610" s="1" t="s">
        <v>11374</v>
      </c>
      <c r="H2610" s="1" t="s">
        <v>11375</v>
      </c>
    </row>
    <row r="2611" spans="7:8" x14ac:dyDescent="0.25">
      <c r="G2611" s="1" t="s">
        <v>11376</v>
      </c>
      <c r="H2611" s="1" t="s">
        <v>11377</v>
      </c>
    </row>
    <row r="2612" spans="7:8" x14ac:dyDescent="0.25">
      <c r="G2612" s="1" t="s">
        <v>11378</v>
      </c>
      <c r="H2612" s="1" t="s">
        <v>11379</v>
      </c>
    </row>
    <row r="2613" spans="7:8" x14ac:dyDescent="0.25">
      <c r="G2613" s="1" t="s">
        <v>11380</v>
      </c>
      <c r="H2613" s="1" t="s">
        <v>11381</v>
      </c>
    </row>
    <row r="2614" spans="7:8" x14ac:dyDescent="0.25">
      <c r="G2614" s="1" t="s">
        <v>11382</v>
      </c>
      <c r="H2614" s="1" t="s">
        <v>11383</v>
      </c>
    </row>
    <row r="2615" spans="7:8" x14ac:dyDescent="0.25">
      <c r="G2615" s="1" t="s">
        <v>11384</v>
      </c>
      <c r="H2615" s="1" t="s">
        <v>11385</v>
      </c>
    </row>
    <row r="2616" spans="7:8" x14ac:dyDescent="0.25">
      <c r="G2616" s="1" t="s">
        <v>11386</v>
      </c>
      <c r="H2616" s="1" t="s">
        <v>11387</v>
      </c>
    </row>
    <row r="2617" spans="7:8" x14ac:dyDescent="0.25">
      <c r="G2617" s="1" t="s">
        <v>11388</v>
      </c>
      <c r="H2617" s="1" t="s">
        <v>11389</v>
      </c>
    </row>
    <row r="2618" spans="7:8" x14ac:dyDescent="0.25">
      <c r="G2618" s="1" t="s">
        <v>11390</v>
      </c>
      <c r="H2618" s="1" t="s">
        <v>11391</v>
      </c>
    </row>
    <row r="2619" spans="7:8" x14ac:dyDescent="0.25">
      <c r="G2619" s="1" t="s">
        <v>11392</v>
      </c>
      <c r="H2619" s="1" t="s">
        <v>11393</v>
      </c>
    </row>
    <row r="2620" spans="7:8" x14ac:dyDescent="0.25">
      <c r="G2620" s="1" t="s">
        <v>11394</v>
      </c>
      <c r="H2620" s="1" t="s">
        <v>11395</v>
      </c>
    </row>
    <row r="2621" spans="7:8" x14ac:dyDescent="0.25">
      <c r="G2621" s="1" t="s">
        <v>11396</v>
      </c>
      <c r="H2621" s="1" t="s">
        <v>11397</v>
      </c>
    </row>
    <row r="2622" spans="7:8" x14ac:dyDescent="0.25">
      <c r="G2622" s="1" t="s">
        <v>11398</v>
      </c>
      <c r="H2622" s="1" t="s">
        <v>11399</v>
      </c>
    </row>
    <row r="2623" spans="7:8" x14ac:dyDescent="0.25">
      <c r="G2623" s="1" t="s">
        <v>11400</v>
      </c>
      <c r="H2623" s="1" t="s">
        <v>11401</v>
      </c>
    </row>
    <row r="2624" spans="7:8" x14ac:dyDescent="0.25">
      <c r="G2624" s="1" t="s">
        <v>11402</v>
      </c>
      <c r="H2624" s="1" t="s">
        <v>11403</v>
      </c>
    </row>
    <row r="2625" spans="7:8" x14ac:dyDescent="0.25">
      <c r="G2625" s="1" t="s">
        <v>11404</v>
      </c>
      <c r="H2625" s="1" t="s">
        <v>11405</v>
      </c>
    </row>
    <row r="2626" spans="7:8" x14ac:dyDescent="0.25">
      <c r="G2626" s="1" t="s">
        <v>11406</v>
      </c>
      <c r="H2626" s="1" t="s">
        <v>11407</v>
      </c>
    </row>
    <row r="2627" spans="7:8" x14ac:dyDescent="0.25">
      <c r="G2627" s="1" t="s">
        <v>11408</v>
      </c>
      <c r="H2627" s="1" t="s">
        <v>11409</v>
      </c>
    </row>
    <row r="2628" spans="7:8" x14ac:dyDescent="0.25">
      <c r="G2628" s="1" t="s">
        <v>11410</v>
      </c>
      <c r="H2628" s="1" t="s">
        <v>11411</v>
      </c>
    </row>
    <row r="2629" spans="7:8" x14ac:dyDescent="0.25">
      <c r="G2629" s="1" t="s">
        <v>11412</v>
      </c>
      <c r="H2629" s="1" t="s">
        <v>11413</v>
      </c>
    </row>
    <row r="2630" spans="7:8" x14ac:dyDescent="0.25">
      <c r="G2630" s="1" t="s">
        <v>11414</v>
      </c>
      <c r="H2630" s="1" t="s">
        <v>11415</v>
      </c>
    </row>
    <row r="2631" spans="7:8" x14ac:dyDescent="0.25">
      <c r="G2631" s="1" t="s">
        <v>11416</v>
      </c>
      <c r="H2631" s="1" t="s">
        <v>11417</v>
      </c>
    </row>
    <row r="2632" spans="7:8" x14ac:dyDescent="0.25">
      <c r="G2632" s="1" t="s">
        <v>11418</v>
      </c>
      <c r="H2632" s="1" t="s">
        <v>11419</v>
      </c>
    </row>
    <row r="2633" spans="7:8" x14ac:dyDescent="0.25">
      <c r="G2633" s="1" t="s">
        <v>11420</v>
      </c>
      <c r="H2633" s="1" t="s">
        <v>11421</v>
      </c>
    </row>
    <row r="2634" spans="7:8" x14ac:dyDescent="0.25">
      <c r="G2634" s="1" t="s">
        <v>11422</v>
      </c>
      <c r="H2634" s="1" t="s">
        <v>11423</v>
      </c>
    </row>
    <row r="2635" spans="7:8" x14ac:dyDescent="0.25">
      <c r="G2635" s="1" t="s">
        <v>11424</v>
      </c>
      <c r="H2635" s="1" t="s">
        <v>11425</v>
      </c>
    </row>
    <row r="2636" spans="7:8" x14ac:dyDescent="0.25">
      <c r="G2636" s="1" t="s">
        <v>11426</v>
      </c>
      <c r="H2636" s="1" t="s">
        <v>11427</v>
      </c>
    </row>
    <row r="2637" spans="7:8" x14ac:dyDescent="0.25">
      <c r="G2637" s="1" t="s">
        <v>11428</v>
      </c>
      <c r="H2637" s="1" t="s">
        <v>11429</v>
      </c>
    </row>
    <row r="2638" spans="7:8" x14ac:dyDescent="0.25">
      <c r="G2638" s="1" t="s">
        <v>11430</v>
      </c>
      <c r="H2638" s="1" t="s">
        <v>11431</v>
      </c>
    </row>
    <row r="2639" spans="7:8" x14ac:dyDescent="0.25">
      <c r="G2639" s="1" t="s">
        <v>11432</v>
      </c>
      <c r="H2639" s="1" t="s">
        <v>11433</v>
      </c>
    </row>
    <row r="2640" spans="7:8" x14ac:dyDescent="0.25">
      <c r="G2640" s="1" t="s">
        <v>11434</v>
      </c>
      <c r="H2640" s="1" t="s">
        <v>11435</v>
      </c>
    </row>
    <row r="2641" spans="7:8" x14ac:dyDescent="0.25">
      <c r="G2641" s="1" t="s">
        <v>11436</v>
      </c>
      <c r="H2641" s="1" t="s">
        <v>11437</v>
      </c>
    </row>
    <row r="2642" spans="7:8" x14ac:dyDescent="0.25">
      <c r="G2642" s="1" t="s">
        <v>11438</v>
      </c>
      <c r="H2642" s="1" t="s">
        <v>11439</v>
      </c>
    </row>
    <row r="2643" spans="7:8" x14ac:dyDescent="0.25">
      <c r="G2643" s="1" t="s">
        <v>11440</v>
      </c>
      <c r="H2643" s="1" t="s">
        <v>11441</v>
      </c>
    </row>
    <row r="2644" spans="7:8" x14ac:dyDescent="0.25">
      <c r="G2644" s="1" t="s">
        <v>11442</v>
      </c>
      <c r="H2644" s="1" t="s">
        <v>11299</v>
      </c>
    </row>
    <row r="2645" spans="7:8" x14ac:dyDescent="0.25">
      <c r="G2645" s="1" t="s">
        <v>11443</v>
      </c>
      <c r="H2645" s="1" t="s">
        <v>11444</v>
      </c>
    </row>
    <row r="2646" spans="7:8" x14ac:dyDescent="0.25">
      <c r="G2646" s="1" t="s">
        <v>11445</v>
      </c>
      <c r="H2646" s="1" t="s">
        <v>11446</v>
      </c>
    </row>
    <row r="2647" spans="7:8" x14ac:dyDescent="0.25">
      <c r="G2647" s="1" t="s">
        <v>11447</v>
      </c>
      <c r="H2647" s="1" t="s">
        <v>11448</v>
      </c>
    </row>
    <row r="2648" spans="7:8" x14ac:dyDescent="0.25">
      <c r="G2648" s="1" t="s">
        <v>11449</v>
      </c>
      <c r="H2648" s="1" t="s">
        <v>11450</v>
      </c>
    </row>
    <row r="2649" spans="7:8" x14ac:dyDescent="0.25">
      <c r="G2649" s="1" t="s">
        <v>11451</v>
      </c>
      <c r="H2649" s="1" t="s">
        <v>11452</v>
      </c>
    </row>
    <row r="2650" spans="7:8" x14ac:dyDescent="0.25">
      <c r="G2650" s="1" t="s">
        <v>11453</v>
      </c>
      <c r="H2650" s="1" t="s">
        <v>11454</v>
      </c>
    </row>
    <row r="2651" spans="7:8" x14ac:dyDescent="0.25">
      <c r="G2651" s="1" t="s">
        <v>11455</v>
      </c>
      <c r="H2651" s="1" t="s">
        <v>11456</v>
      </c>
    </row>
    <row r="2652" spans="7:8" x14ac:dyDescent="0.25">
      <c r="G2652" s="1" t="s">
        <v>11457</v>
      </c>
      <c r="H2652" s="1" t="s">
        <v>11458</v>
      </c>
    </row>
    <row r="2653" spans="7:8" x14ac:dyDescent="0.25">
      <c r="G2653" s="1" t="s">
        <v>11459</v>
      </c>
      <c r="H2653" s="1" t="s">
        <v>11460</v>
      </c>
    </row>
    <row r="2654" spans="7:8" x14ac:dyDescent="0.25">
      <c r="G2654" s="1" t="s">
        <v>11461</v>
      </c>
      <c r="H2654" s="1" t="s">
        <v>11462</v>
      </c>
    </row>
    <row r="2655" spans="7:8" x14ac:dyDescent="0.25">
      <c r="G2655" s="1" t="s">
        <v>11463</v>
      </c>
      <c r="H2655" s="1" t="s">
        <v>11464</v>
      </c>
    </row>
    <row r="2656" spans="7:8" x14ac:dyDescent="0.25">
      <c r="G2656" s="1" t="s">
        <v>11465</v>
      </c>
      <c r="H2656" s="1" t="s">
        <v>11466</v>
      </c>
    </row>
    <row r="2657" spans="7:8" x14ac:dyDescent="0.25">
      <c r="G2657" s="1" t="s">
        <v>11467</v>
      </c>
      <c r="H2657" s="1" t="s">
        <v>11468</v>
      </c>
    </row>
    <row r="2658" spans="7:8" x14ac:dyDescent="0.25">
      <c r="G2658" s="1" t="s">
        <v>11469</v>
      </c>
      <c r="H2658" s="1" t="s">
        <v>11470</v>
      </c>
    </row>
    <row r="2659" spans="7:8" x14ac:dyDescent="0.25">
      <c r="G2659" s="1" t="s">
        <v>11471</v>
      </c>
      <c r="H2659" s="1" t="s">
        <v>11472</v>
      </c>
    </row>
    <row r="2660" spans="7:8" x14ac:dyDescent="0.25">
      <c r="G2660" s="1" t="s">
        <v>11473</v>
      </c>
      <c r="H2660" s="1" t="s">
        <v>11474</v>
      </c>
    </row>
    <row r="2661" spans="7:8" x14ac:dyDescent="0.25">
      <c r="G2661" s="1" t="s">
        <v>11475</v>
      </c>
      <c r="H2661" s="1" t="s">
        <v>11476</v>
      </c>
    </row>
    <row r="2662" spans="7:8" x14ac:dyDescent="0.25">
      <c r="G2662" s="1" t="s">
        <v>11477</v>
      </c>
      <c r="H2662" s="1" t="s">
        <v>11478</v>
      </c>
    </row>
    <row r="2663" spans="7:8" x14ac:dyDescent="0.25">
      <c r="G2663" s="1" t="s">
        <v>11479</v>
      </c>
      <c r="H2663" s="1" t="s">
        <v>11480</v>
      </c>
    </row>
    <row r="2664" spans="7:8" x14ac:dyDescent="0.25">
      <c r="G2664" s="1" t="s">
        <v>11481</v>
      </c>
      <c r="H2664" s="1" t="s">
        <v>11482</v>
      </c>
    </row>
    <row r="2665" spans="7:8" x14ac:dyDescent="0.25">
      <c r="G2665" s="1" t="s">
        <v>11483</v>
      </c>
      <c r="H2665" s="1" t="s">
        <v>11484</v>
      </c>
    </row>
    <row r="2666" spans="7:8" x14ac:dyDescent="0.25">
      <c r="G2666" s="1" t="s">
        <v>11485</v>
      </c>
      <c r="H2666" s="1" t="s">
        <v>11486</v>
      </c>
    </row>
    <row r="2667" spans="7:8" x14ac:dyDescent="0.25">
      <c r="G2667" s="1" t="s">
        <v>11487</v>
      </c>
      <c r="H2667" s="1" t="s">
        <v>11488</v>
      </c>
    </row>
    <row r="2668" spans="7:8" x14ac:dyDescent="0.25">
      <c r="G2668" s="1" t="s">
        <v>11489</v>
      </c>
      <c r="H2668" s="1" t="s">
        <v>11490</v>
      </c>
    </row>
    <row r="2669" spans="7:8" x14ac:dyDescent="0.25">
      <c r="G2669" s="1" t="s">
        <v>11491</v>
      </c>
      <c r="H2669" s="1" t="s">
        <v>11492</v>
      </c>
    </row>
    <row r="2670" spans="7:8" x14ac:dyDescent="0.25">
      <c r="G2670" s="1" t="s">
        <v>11493</v>
      </c>
      <c r="H2670" s="1" t="s">
        <v>11494</v>
      </c>
    </row>
    <row r="2671" spans="7:8" x14ac:dyDescent="0.25">
      <c r="G2671" s="1" t="s">
        <v>11495</v>
      </c>
      <c r="H2671" s="1" t="s">
        <v>11496</v>
      </c>
    </row>
    <row r="2672" spans="7:8" x14ac:dyDescent="0.25">
      <c r="G2672" s="1" t="s">
        <v>11497</v>
      </c>
      <c r="H2672" s="1" t="s">
        <v>11498</v>
      </c>
    </row>
    <row r="2673" spans="7:8" x14ac:dyDescent="0.25">
      <c r="G2673" s="1" t="s">
        <v>11499</v>
      </c>
      <c r="H2673" s="1" t="s">
        <v>11500</v>
      </c>
    </row>
    <row r="2674" spans="7:8" x14ac:dyDescent="0.25">
      <c r="G2674" s="1" t="s">
        <v>11501</v>
      </c>
      <c r="H2674" s="1" t="s">
        <v>11502</v>
      </c>
    </row>
    <row r="2675" spans="7:8" x14ac:dyDescent="0.25">
      <c r="G2675" s="1" t="s">
        <v>11503</v>
      </c>
      <c r="H2675" s="1" t="s">
        <v>11504</v>
      </c>
    </row>
    <row r="2676" spans="7:8" x14ac:dyDescent="0.25">
      <c r="G2676" s="1" t="s">
        <v>11505</v>
      </c>
      <c r="H2676" s="1" t="s">
        <v>11506</v>
      </c>
    </row>
    <row r="2677" spans="7:8" x14ac:dyDescent="0.25">
      <c r="G2677" s="1" t="s">
        <v>11507</v>
      </c>
      <c r="H2677" s="1" t="s">
        <v>11508</v>
      </c>
    </row>
    <row r="2678" spans="7:8" x14ac:dyDescent="0.25">
      <c r="G2678" s="1" t="s">
        <v>11509</v>
      </c>
      <c r="H2678" s="1" t="s">
        <v>11510</v>
      </c>
    </row>
    <row r="2679" spans="7:8" x14ac:dyDescent="0.25">
      <c r="G2679" s="1" t="s">
        <v>11511</v>
      </c>
      <c r="H2679" s="1" t="s">
        <v>11512</v>
      </c>
    </row>
    <row r="2680" spans="7:8" x14ac:dyDescent="0.25">
      <c r="G2680" s="1" t="s">
        <v>11513</v>
      </c>
      <c r="H2680" s="1" t="s">
        <v>11514</v>
      </c>
    </row>
    <row r="2681" spans="7:8" x14ac:dyDescent="0.25">
      <c r="G2681" s="1" t="s">
        <v>11515</v>
      </c>
      <c r="H2681" s="1" t="s">
        <v>11516</v>
      </c>
    </row>
    <row r="2682" spans="7:8" x14ac:dyDescent="0.25">
      <c r="G2682" s="1" t="s">
        <v>11517</v>
      </c>
      <c r="H2682" s="1" t="s">
        <v>11518</v>
      </c>
    </row>
    <row r="2683" spans="7:8" x14ac:dyDescent="0.25">
      <c r="G2683" s="1" t="s">
        <v>11519</v>
      </c>
      <c r="H2683" s="1" t="s">
        <v>11520</v>
      </c>
    </row>
    <row r="2684" spans="7:8" x14ac:dyDescent="0.25">
      <c r="G2684" s="1" t="s">
        <v>11521</v>
      </c>
      <c r="H2684" s="1" t="s">
        <v>11522</v>
      </c>
    </row>
    <row r="2685" spans="7:8" x14ac:dyDescent="0.25">
      <c r="G2685" s="1" t="s">
        <v>11523</v>
      </c>
      <c r="H2685" s="1" t="s">
        <v>11524</v>
      </c>
    </row>
    <row r="2686" spans="7:8" x14ac:dyDescent="0.25">
      <c r="G2686" s="1" t="s">
        <v>11525</v>
      </c>
      <c r="H2686" s="1" t="s">
        <v>11526</v>
      </c>
    </row>
    <row r="2687" spans="7:8" x14ac:dyDescent="0.25">
      <c r="G2687" s="1" t="s">
        <v>11527</v>
      </c>
      <c r="H2687" s="1" t="s">
        <v>11528</v>
      </c>
    </row>
    <row r="2688" spans="7:8" x14ac:dyDescent="0.25">
      <c r="G2688" s="1" t="s">
        <v>11529</v>
      </c>
      <c r="H2688" s="1" t="s">
        <v>11530</v>
      </c>
    </row>
    <row r="2689" spans="7:8" x14ac:dyDescent="0.25">
      <c r="G2689" s="1" t="s">
        <v>11531</v>
      </c>
      <c r="H2689" s="1" t="s">
        <v>11532</v>
      </c>
    </row>
    <row r="2690" spans="7:8" x14ac:dyDescent="0.25">
      <c r="G2690" s="1" t="s">
        <v>11533</v>
      </c>
      <c r="H2690" s="1" t="s">
        <v>11534</v>
      </c>
    </row>
    <row r="2691" spans="7:8" x14ac:dyDescent="0.25">
      <c r="G2691" s="1" t="s">
        <v>11535</v>
      </c>
      <c r="H2691" s="1" t="s">
        <v>11536</v>
      </c>
    </row>
    <row r="2692" spans="7:8" x14ac:dyDescent="0.25">
      <c r="G2692" s="1" t="s">
        <v>11537</v>
      </c>
      <c r="H2692" s="1" t="s">
        <v>11538</v>
      </c>
    </row>
    <row r="2693" spans="7:8" x14ac:dyDescent="0.25">
      <c r="G2693" s="1" t="s">
        <v>11539</v>
      </c>
      <c r="H2693" s="1" t="s">
        <v>11540</v>
      </c>
    </row>
    <row r="2694" spans="7:8" x14ac:dyDescent="0.25">
      <c r="G2694" s="1" t="s">
        <v>11541</v>
      </c>
      <c r="H2694" s="1" t="s">
        <v>11542</v>
      </c>
    </row>
    <row r="2695" spans="7:8" x14ac:dyDescent="0.25">
      <c r="G2695" s="1" t="s">
        <v>11543</v>
      </c>
      <c r="H2695" s="1" t="s">
        <v>11544</v>
      </c>
    </row>
    <row r="2696" spans="7:8" x14ac:dyDescent="0.25">
      <c r="G2696" s="1" t="s">
        <v>11545</v>
      </c>
      <c r="H2696" s="1" t="s">
        <v>11546</v>
      </c>
    </row>
    <row r="2697" spans="7:8" x14ac:dyDescent="0.25">
      <c r="G2697" s="1" t="s">
        <v>11547</v>
      </c>
      <c r="H2697" s="1" t="s">
        <v>11548</v>
      </c>
    </row>
    <row r="2698" spans="7:8" x14ac:dyDescent="0.25">
      <c r="G2698" s="1" t="s">
        <v>11549</v>
      </c>
      <c r="H2698" s="1" t="s">
        <v>11550</v>
      </c>
    </row>
    <row r="2699" spans="7:8" x14ac:dyDescent="0.25">
      <c r="G2699" s="1" t="s">
        <v>11551</v>
      </c>
      <c r="H2699" s="1" t="s">
        <v>11552</v>
      </c>
    </row>
    <row r="2700" spans="7:8" x14ac:dyDescent="0.25">
      <c r="G2700" s="1" t="s">
        <v>11553</v>
      </c>
      <c r="H2700" s="1" t="s">
        <v>11554</v>
      </c>
    </row>
    <row r="2701" spans="7:8" x14ac:dyDescent="0.25">
      <c r="G2701" s="1" t="s">
        <v>11555</v>
      </c>
      <c r="H2701" s="1" t="s">
        <v>11556</v>
      </c>
    </row>
    <row r="2702" spans="7:8" x14ac:dyDescent="0.25">
      <c r="G2702" s="1" t="s">
        <v>11557</v>
      </c>
      <c r="H2702" s="1" t="s">
        <v>11558</v>
      </c>
    </row>
    <row r="2703" spans="7:8" x14ac:dyDescent="0.25">
      <c r="G2703" s="1" t="s">
        <v>11559</v>
      </c>
      <c r="H2703" s="1" t="s">
        <v>11560</v>
      </c>
    </row>
    <row r="2704" spans="7:8" x14ac:dyDescent="0.25">
      <c r="G2704" s="1" t="s">
        <v>11561</v>
      </c>
      <c r="H2704" s="1" t="s">
        <v>11562</v>
      </c>
    </row>
    <row r="2705" spans="7:8" x14ac:dyDescent="0.25">
      <c r="G2705" s="1" t="s">
        <v>11563</v>
      </c>
      <c r="H2705" s="1" t="s">
        <v>11564</v>
      </c>
    </row>
    <row r="2706" spans="7:8" x14ac:dyDescent="0.25">
      <c r="G2706" s="1" t="s">
        <v>11565</v>
      </c>
      <c r="H2706" s="1" t="s">
        <v>11566</v>
      </c>
    </row>
    <row r="2707" spans="7:8" x14ac:dyDescent="0.25">
      <c r="G2707" s="1" t="s">
        <v>11567</v>
      </c>
      <c r="H2707" s="1" t="s">
        <v>10424</v>
      </c>
    </row>
    <row r="2708" spans="7:8" x14ac:dyDescent="0.25">
      <c r="G2708" s="1" t="s">
        <v>11568</v>
      </c>
      <c r="H2708" s="1" t="s">
        <v>11569</v>
      </c>
    </row>
    <row r="2709" spans="7:8" x14ac:dyDescent="0.25">
      <c r="G2709" s="1" t="s">
        <v>11570</v>
      </c>
      <c r="H2709" s="1" t="s">
        <v>11571</v>
      </c>
    </row>
    <row r="2710" spans="7:8" x14ac:dyDescent="0.25">
      <c r="G2710" s="1" t="s">
        <v>11572</v>
      </c>
      <c r="H2710" s="1" t="s">
        <v>11573</v>
      </c>
    </row>
    <row r="2711" spans="7:8" x14ac:dyDescent="0.25">
      <c r="G2711" s="1" t="s">
        <v>11574</v>
      </c>
      <c r="H2711" s="1" t="s">
        <v>11575</v>
      </c>
    </row>
    <row r="2712" spans="7:8" x14ac:dyDescent="0.25">
      <c r="G2712" s="1" t="s">
        <v>11576</v>
      </c>
      <c r="H2712" s="1" t="s">
        <v>6607</v>
      </c>
    </row>
    <row r="2713" spans="7:8" x14ac:dyDescent="0.25">
      <c r="G2713" s="1" t="s">
        <v>11577</v>
      </c>
      <c r="H2713" s="1" t="s">
        <v>11578</v>
      </c>
    </row>
    <row r="2714" spans="7:8" x14ac:dyDescent="0.25">
      <c r="G2714" s="1" t="s">
        <v>11579</v>
      </c>
      <c r="H2714" s="1" t="s">
        <v>11580</v>
      </c>
    </row>
    <row r="2715" spans="7:8" x14ac:dyDescent="0.25">
      <c r="G2715" s="1" t="s">
        <v>11581</v>
      </c>
      <c r="H2715" s="1" t="s">
        <v>11582</v>
      </c>
    </row>
    <row r="2716" spans="7:8" x14ac:dyDescent="0.25">
      <c r="G2716" s="1" t="s">
        <v>11583</v>
      </c>
      <c r="H2716" s="1" t="s">
        <v>11584</v>
      </c>
    </row>
    <row r="2717" spans="7:8" x14ac:dyDescent="0.25">
      <c r="G2717" s="1" t="s">
        <v>11585</v>
      </c>
      <c r="H2717" s="1" t="s">
        <v>9252</v>
      </c>
    </row>
    <row r="2718" spans="7:8" x14ac:dyDescent="0.25">
      <c r="G2718" s="1" t="s">
        <v>11586</v>
      </c>
      <c r="H2718" s="1" t="s">
        <v>11587</v>
      </c>
    </row>
    <row r="2719" spans="7:8" x14ac:dyDescent="0.25">
      <c r="G2719" s="1" t="s">
        <v>11588</v>
      </c>
      <c r="H2719" s="1" t="s">
        <v>11589</v>
      </c>
    </row>
    <row r="2720" spans="7:8" x14ac:dyDescent="0.25">
      <c r="G2720" s="1" t="s">
        <v>11590</v>
      </c>
      <c r="H2720" s="1" t="s">
        <v>11591</v>
      </c>
    </row>
    <row r="2721" spans="7:8" x14ac:dyDescent="0.25">
      <c r="G2721" s="1" t="s">
        <v>11592</v>
      </c>
      <c r="H2721" s="1" t="s">
        <v>11593</v>
      </c>
    </row>
    <row r="2722" spans="7:8" x14ac:dyDescent="0.25">
      <c r="G2722" s="1" t="s">
        <v>11594</v>
      </c>
      <c r="H2722" s="1" t="s">
        <v>11595</v>
      </c>
    </row>
    <row r="2723" spans="7:8" x14ac:dyDescent="0.25">
      <c r="G2723" s="1" t="s">
        <v>11596</v>
      </c>
      <c r="H2723" s="1" t="s">
        <v>11597</v>
      </c>
    </row>
    <row r="2724" spans="7:8" x14ac:dyDescent="0.25">
      <c r="G2724" s="1" t="s">
        <v>11598</v>
      </c>
      <c r="H2724" s="1" t="s">
        <v>11599</v>
      </c>
    </row>
    <row r="2725" spans="7:8" x14ac:dyDescent="0.25">
      <c r="G2725" s="1" t="s">
        <v>11600</v>
      </c>
      <c r="H2725" s="1" t="s">
        <v>11601</v>
      </c>
    </row>
    <row r="2726" spans="7:8" x14ac:dyDescent="0.25">
      <c r="G2726" s="1" t="s">
        <v>11602</v>
      </c>
      <c r="H2726" s="1" t="s">
        <v>11603</v>
      </c>
    </row>
    <row r="2727" spans="7:8" x14ac:dyDescent="0.25">
      <c r="G2727" s="1" t="s">
        <v>11604</v>
      </c>
      <c r="H2727" s="1" t="s">
        <v>11605</v>
      </c>
    </row>
    <row r="2728" spans="7:8" x14ac:dyDescent="0.25">
      <c r="G2728" s="1" t="s">
        <v>11606</v>
      </c>
      <c r="H2728" s="1" t="s">
        <v>11607</v>
      </c>
    </row>
    <row r="2729" spans="7:8" x14ac:dyDescent="0.25">
      <c r="G2729" s="1" t="s">
        <v>11608</v>
      </c>
      <c r="H2729" s="1" t="s">
        <v>11609</v>
      </c>
    </row>
    <row r="2730" spans="7:8" x14ac:dyDescent="0.25">
      <c r="G2730" s="1" t="s">
        <v>11610</v>
      </c>
      <c r="H2730" s="1" t="s">
        <v>11609</v>
      </c>
    </row>
    <row r="2731" spans="7:8" x14ac:dyDescent="0.25">
      <c r="G2731" s="1" t="s">
        <v>11611</v>
      </c>
      <c r="H2731" s="1" t="s">
        <v>11612</v>
      </c>
    </row>
    <row r="2732" spans="7:8" x14ac:dyDescent="0.25">
      <c r="G2732" s="1" t="s">
        <v>11613</v>
      </c>
      <c r="H2732" s="1" t="s">
        <v>11614</v>
      </c>
    </row>
    <row r="2733" spans="7:8" x14ac:dyDescent="0.25">
      <c r="G2733" s="1" t="s">
        <v>11615</v>
      </c>
      <c r="H2733" s="1" t="s">
        <v>11616</v>
      </c>
    </row>
    <row r="2734" spans="7:8" x14ac:dyDescent="0.25">
      <c r="G2734" s="1" t="s">
        <v>11617</v>
      </c>
      <c r="H2734" s="1" t="s">
        <v>11618</v>
      </c>
    </row>
    <row r="2735" spans="7:8" x14ac:dyDescent="0.25">
      <c r="G2735" s="1" t="s">
        <v>11619</v>
      </c>
      <c r="H2735" s="1" t="s">
        <v>11620</v>
      </c>
    </row>
    <row r="2736" spans="7:8" x14ac:dyDescent="0.25">
      <c r="G2736" s="1" t="s">
        <v>11621</v>
      </c>
      <c r="H2736" s="1" t="s">
        <v>11622</v>
      </c>
    </row>
    <row r="2737" spans="7:8" x14ac:dyDescent="0.25">
      <c r="G2737" s="1" t="s">
        <v>11623</v>
      </c>
      <c r="H2737" s="1" t="s">
        <v>11624</v>
      </c>
    </row>
    <row r="2738" spans="7:8" x14ac:dyDescent="0.25">
      <c r="G2738" s="1" t="s">
        <v>11625</v>
      </c>
      <c r="H2738" s="1" t="s">
        <v>11626</v>
      </c>
    </row>
    <row r="2739" spans="7:8" x14ac:dyDescent="0.25">
      <c r="G2739" s="1" t="s">
        <v>11627</v>
      </c>
      <c r="H2739" s="1" t="s">
        <v>11628</v>
      </c>
    </row>
    <row r="2740" spans="7:8" x14ac:dyDescent="0.25">
      <c r="G2740" s="1" t="s">
        <v>11629</v>
      </c>
      <c r="H2740" s="1" t="s">
        <v>11587</v>
      </c>
    </row>
    <row r="2741" spans="7:8" x14ac:dyDescent="0.25">
      <c r="G2741" s="1" t="s">
        <v>11630</v>
      </c>
      <c r="H2741" s="1" t="s">
        <v>11631</v>
      </c>
    </row>
    <row r="2742" spans="7:8" x14ac:dyDescent="0.25">
      <c r="G2742" s="1" t="s">
        <v>11632</v>
      </c>
      <c r="H2742" s="1" t="s">
        <v>11633</v>
      </c>
    </row>
    <row r="2743" spans="7:8" x14ac:dyDescent="0.25">
      <c r="G2743" s="1" t="s">
        <v>11634</v>
      </c>
      <c r="H2743" s="1" t="s">
        <v>11635</v>
      </c>
    </row>
    <row r="2744" spans="7:8" x14ac:dyDescent="0.25">
      <c r="G2744" s="1" t="s">
        <v>11636</v>
      </c>
      <c r="H2744" s="1" t="s">
        <v>11637</v>
      </c>
    </row>
    <row r="2745" spans="7:8" x14ac:dyDescent="0.25">
      <c r="G2745" s="1" t="s">
        <v>11638</v>
      </c>
      <c r="H2745" s="1" t="s">
        <v>11639</v>
      </c>
    </row>
    <row r="2746" spans="7:8" x14ac:dyDescent="0.25">
      <c r="G2746" s="1" t="s">
        <v>11640</v>
      </c>
      <c r="H2746" s="1" t="s">
        <v>11641</v>
      </c>
    </row>
    <row r="2747" spans="7:8" x14ac:dyDescent="0.25">
      <c r="G2747" s="1" t="s">
        <v>11642</v>
      </c>
      <c r="H2747" s="1" t="s">
        <v>11643</v>
      </c>
    </row>
    <row r="2748" spans="7:8" x14ac:dyDescent="0.25">
      <c r="G2748" s="1" t="s">
        <v>11644</v>
      </c>
      <c r="H2748" s="1" t="s">
        <v>11645</v>
      </c>
    </row>
    <row r="2749" spans="7:8" x14ac:dyDescent="0.25">
      <c r="G2749" s="1" t="s">
        <v>11646</v>
      </c>
      <c r="H2749" s="1" t="s">
        <v>11647</v>
      </c>
    </row>
    <row r="2750" spans="7:8" x14ac:dyDescent="0.25">
      <c r="G2750" s="1" t="s">
        <v>11648</v>
      </c>
      <c r="H2750" s="1" t="s">
        <v>11649</v>
      </c>
    </row>
    <row r="2751" spans="7:8" x14ac:dyDescent="0.25">
      <c r="G2751" s="1" t="s">
        <v>11650</v>
      </c>
      <c r="H2751" s="1" t="s">
        <v>11651</v>
      </c>
    </row>
    <row r="2752" spans="7:8" x14ac:dyDescent="0.25">
      <c r="G2752" s="1" t="s">
        <v>11652</v>
      </c>
      <c r="H2752" s="1" t="s">
        <v>11653</v>
      </c>
    </row>
    <row r="2753" spans="7:8" x14ac:dyDescent="0.25">
      <c r="G2753" s="1" t="s">
        <v>11654</v>
      </c>
      <c r="H2753" s="1" t="s">
        <v>11655</v>
      </c>
    </row>
    <row r="2754" spans="7:8" x14ac:dyDescent="0.25">
      <c r="G2754" s="1" t="s">
        <v>11656</v>
      </c>
      <c r="H2754" s="1" t="s">
        <v>11657</v>
      </c>
    </row>
    <row r="2755" spans="7:8" x14ac:dyDescent="0.25">
      <c r="G2755" s="1" t="s">
        <v>11658</v>
      </c>
      <c r="H2755" s="1" t="s">
        <v>11659</v>
      </c>
    </row>
    <row r="2756" spans="7:8" x14ac:dyDescent="0.25">
      <c r="G2756" s="1" t="s">
        <v>11660</v>
      </c>
      <c r="H2756" s="1" t="s">
        <v>11661</v>
      </c>
    </row>
    <row r="2757" spans="7:8" x14ac:dyDescent="0.25">
      <c r="G2757" s="1" t="s">
        <v>11662</v>
      </c>
      <c r="H2757" s="1" t="s">
        <v>11663</v>
      </c>
    </row>
    <row r="2758" spans="7:8" x14ac:dyDescent="0.25">
      <c r="G2758" s="1" t="s">
        <v>11664</v>
      </c>
      <c r="H2758" s="1" t="s">
        <v>11665</v>
      </c>
    </row>
    <row r="2759" spans="7:8" x14ac:dyDescent="0.25">
      <c r="G2759" s="1" t="s">
        <v>11666</v>
      </c>
      <c r="H2759" s="1" t="s">
        <v>11667</v>
      </c>
    </row>
    <row r="2760" spans="7:8" x14ac:dyDescent="0.25">
      <c r="G2760" s="1" t="s">
        <v>11668</v>
      </c>
      <c r="H2760" s="1" t="s">
        <v>11669</v>
      </c>
    </row>
    <row r="2761" spans="7:8" x14ac:dyDescent="0.25">
      <c r="G2761" s="1" t="s">
        <v>11670</v>
      </c>
      <c r="H2761" s="1" t="s">
        <v>11671</v>
      </c>
    </row>
    <row r="2762" spans="7:8" x14ac:dyDescent="0.25">
      <c r="G2762" s="1" t="s">
        <v>11672</v>
      </c>
      <c r="H2762" s="1" t="s">
        <v>11673</v>
      </c>
    </row>
    <row r="2763" spans="7:8" x14ac:dyDescent="0.25">
      <c r="G2763" s="1" t="s">
        <v>11674</v>
      </c>
      <c r="H2763" s="1" t="s">
        <v>11675</v>
      </c>
    </row>
    <row r="2764" spans="7:8" x14ac:dyDescent="0.25">
      <c r="G2764" s="1" t="s">
        <v>11676</v>
      </c>
      <c r="H2764" s="1" t="s">
        <v>11677</v>
      </c>
    </row>
    <row r="2765" spans="7:8" x14ac:dyDescent="0.25">
      <c r="G2765" s="1" t="s">
        <v>11678</v>
      </c>
      <c r="H2765" s="1" t="s">
        <v>11679</v>
      </c>
    </row>
    <row r="2766" spans="7:8" x14ac:dyDescent="0.25">
      <c r="G2766" s="1" t="s">
        <v>11680</v>
      </c>
      <c r="H2766" s="1" t="s">
        <v>11681</v>
      </c>
    </row>
    <row r="2767" spans="7:8" x14ac:dyDescent="0.25">
      <c r="G2767" s="1" t="s">
        <v>11682</v>
      </c>
      <c r="H2767" s="1" t="s">
        <v>11683</v>
      </c>
    </row>
    <row r="2768" spans="7:8" x14ac:dyDescent="0.25">
      <c r="G2768" s="1" t="s">
        <v>11684</v>
      </c>
      <c r="H2768" s="1" t="s">
        <v>11685</v>
      </c>
    </row>
    <row r="2769" spans="7:8" x14ac:dyDescent="0.25">
      <c r="G2769" s="1" t="s">
        <v>11686</v>
      </c>
      <c r="H2769" s="1" t="s">
        <v>11687</v>
      </c>
    </row>
    <row r="2770" spans="7:8" x14ac:dyDescent="0.25">
      <c r="G2770" s="1" t="s">
        <v>11688</v>
      </c>
      <c r="H2770" s="1" t="s">
        <v>11689</v>
      </c>
    </row>
    <row r="2771" spans="7:8" x14ac:dyDescent="0.25">
      <c r="G2771" s="1" t="s">
        <v>11690</v>
      </c>
      <c r="H2771" s="1" t="s">
        <v>11691</v>
      </c>
    </row>
    <row r="2772" spans="7:8" x14ac:dyDescent="0.25">
      <c r="G2772" s="1" t="s">
        <v>11692</v>
      </c>
      <c r="H2772" s="1" t="s">
        <v>11693</v>
      </c>
    </row>
    <row r="2773" spans="7:8" x14ac:dyDescent="0.25">
      <c r="G2773" s="1" t="s">
        <v>11694</v>
      </c>
      <c r="H2773" s="1" t="s">
        <v>8854</v>
      </c>
    </row>
    <row r="2774" spans="7:8" x14ac:dyDescent="0.25">
      <c r="G2774" s="1" t="s">
        <v>11695</v>
      </c>
      <c r="H2774" s="1" t="s">
        <v>11696</v>
      </c>
    </row>
    <row r="2775" spans="7:8" x14ac:dyDescent="0.25">
      <c r="G2775" s="1" t="s">
        <v>11697</v>
      </c>
      <c r="H2775" s="1" t="s">
        <v>11698</v>
      </c>
    </row>
    <row r="2776" spans="7:8" x14ac:dyDescent="0.25">
      <c r="G2776" s="1" t="s">
        <v>11699</v>
      </c>
      <c r="H2776" s="1" t="s">
        <v>11700</v>
      </c>
    </row>
    <row r="2777" spans="7:8" x14ac:dyDescent="0.25">
      <c r="G2777" s="1" t="s">
        <v>11701</v>
      </c>
      <c r="H2777" s="1" t="s">
        <v>11698</v>
      </c>
    </row>
    <row r="2778" spans="7:8" x14ac:dyDescent="0.25">
      <c r="G2778" s="1" t="s">
        <v>11702</v>
      </c>
      <c r="H2778" s="1" t="s">
        <v>11703</v>
      </c>
    </row>
    <row r="2779" spans="7:8" x14ac:dyDescent="0.25">
      <c r="G2779" s="1" t="s">
        <v>11704</v>
      </c>
      <c r="H2779" s="1" t="s">
        <v>6971</v>
      </c>
    </row>
    <row r="2780" spans="7:8" x14ac:dyDescent="0.25">
      <c r="G2780" s="1" t="s">
        <v>11705</v>
      </c>
      <c r="H2780" s="1" t="s">
        <v>11706</v>
      </c>
    </row>
    <row r="2781" spans="7:8" x14ac:dyDescent="0.25">
      <c r="G2781" s="1" t="s">
        <v>11707</v>
      </c>
      <c r="H2781" s="1" t="s">
        <v>7647</v>
      </c>
    </row>
    <row r="2782" spans="7:8" x14ac:dyDescent="0.25">
      <c r="G2782" s="1" t="s">
        <v>11708</v>
      </c>
      <c r="H2782" s="1" t="s">
        <v>11709</v>
      </c>
    </row>
    <row r="2783" spans="7:8" x14ac:dyDescent="0.25">
      <c r="G2783" s="1" t="s">
        <v>11710</v>
      </c>
      <c r="H2783" s="1" t="s">
        <v>11711</v>
      </c>
    </row>
    <row r="2784" spans="7:8" x14ac:dyDescent="0.25">
      <c r="G2784" s="1" t="s">
        <v>11712</v>
      </c>
      <c r="H2784" s="1" t="s">
        <v>11713</v>
      </c>
    </row>
    <row r="2785" spans="7:8" x14ac:dyDescent="0.25">
      <c r="G2785" s="1" t="s">
        <v>11714</v>
      </c>
      <c r="H2785" s="1" t="s">
        <v>11715</v>
      </c>
    </row>
    <row r="2786" spans="7:8" x14ac:dyDescent="0.25">
      <c r="G2786" s="1" t="s">
        <v>11716</v>
      </c>
      <c r="H2786" s="1" t="s">
        <v>11717</v>
      </c>
    </row>
    <row r="2787" spans="7:8" x14ac:dyDescent="0.25">
      <c r="G2787" s="1" t="s">
        <v>11718</v>
      </c>
      <c r="H2787" s="1" t="s">
        <v>11719</v>
      </c>
    </row>
    <row r="2788" spans="7:8" x14ac:dyDescent="0.25">
      <c r="G2788" s="1" t="s">
        <v>11720</v>
      </c>
      <c r="H2788" s="1" t="s">
        <v>11721</v>
      </c>
    </row>
    <row r="2789" spans="7:8" x14ac:dyDescent="0.25">
      <c r="G2789" s="1" t="s">
        <v>11722</v>
      </c>
      <c r="H2789" s="1" t="s">
        <v>11723</v>
      </c>
    </row>
    <row r="2790" spans="7:8" x14ac:dyDescent="0.25">
      <c r="G2790" s="1" t="s">
        <v>11724</v>
      </c>
      <c r="H2790" s="1" t="s">
        <v>11725</v>
      </c>
    </row>
    <row r="2791" spans="7:8" x14ac:dyDescent="0.25">
      <c r="G2791" s="1" t="s">
        <v>11726</v>
      </c>
      <c r="H2791" s="1" t="s">
        <v>6607</v>
      </c>
    </row>
    <row r="2792" spans="7:8" x14ac:dyDescent="0.25">
      <c r="G2792" s="1" t="s">
        <v>11727</v>
      </c>
      <c r="H2792" s="1" t="s">
        <v>11728</v>
      </c>
    </row>
    <row r="2793" spans="7:8" x14ac:dyDescent="0.25">
      <c r="G2793" s="1" t="s">
        <v>11729</v>
      </c>
      <c r="H2793" s="1" t="s">
        <v>11730</v>
      </c>
    </row>
    <row r="2794" spans="7:8" x14ac:dyDescent="0.25">
      <c r="G2794" s="1" t="s">
        <v>11731</v>
      </c>
      <c r="H2794" s="1" t="s">
        <v>11732</v>
      </c>
    </row>
    <row r="2795" spans="7:8" x14ac:dyDescent="0.25">
      <c r="G2795" s="1" t="s">
        <v>11733</v>
      </c>
      <c r="H2795" s="1" t="s">
        <v>11734</v>
      </c>
    </row>
    <row r="2796" spans="7:8" x14ac:dyDescent="0.25">
      <c r="G2796" s="1" t="s">
        <v>11735</v>
      </c>
      <c r="H2796" s="1" t="s">
        <v>11736</v>
      </c>
    </row>
    <row r="2797" spans="7:8" x14ac:dyDescent="0.25">
      <c r="G2797" s="1" t="s">
        <v>11737</v>
      </c>
      <c r="H2797" s="1" t="s">
        <v>11738</v>
      </c>
    </row>
    <row r="2798" spans="7:8" x14ac:dyDescent="0.25">
      <c r="G2798" s="1" t="s">
        <v>11739</v>
      </c>
      <c r="H2798" s="1" t="s">
        <v>11740</v>
      </c>
    </row>
    <row r="2799" spans="7:8" x14ac:dyDescent="0.25">
      <c r="G2799" s="1" t="s">
        <v>11741</v>
      </c>
      <c r="H2799" s="1" t="s">
        <v>11742</v>
      </c>
    </row>
    <row r="2800" spans="7:8" x14ac:dyDescent="0.25">
      <c r="G2800" s="1" t="s">
        <v>11743</v>
      </c>
      <c r="H2800" s="1" t="s">
        <v>11744</v>
      </c>
    </row>
    <row r="2801" spans="7:8" x14ac:dyDescent="0.25">
      <c r="G2801" s="1" t="s">
        <v>11745</v>
      </c>
      <c r="H2801" s="1" t="s">
        <v>11746</v>
      </c>
    </row>
    <row r="2802" spans="7:8" x14ac:dyDescent="0.25">
      <c r="G2802" s="1" t="s">
        <v>11747</v>
      </c>
      <c r="H2802" s="1" t="s">
        <v>11748</v>
      </c>
    </row>
    <row r="2803" spans="7:8" x14ac:dyDescent="0.25">
      <c r="G2803" s="1" t="s">
        <v>11749</v>
      </c>
      <c r="H2803" s="1" t="s">
        <v>11750</v>
      </c>
    </row>
    <row r="2804" spans="7:8" x14ac:dyDescent="0.25">
      <c r="G2804" s="1" t="s">
        <v>11751</v>
      </c>
      <c r="H2804" s="1" t="s">
        <v>11752</v>
      </c>
    </row>
    <row r="2805" spans="7:8" x14ac:dyDescent="0.25">
      <c r="G2805" s="1" t="s">
        <v>11753</v>
      </c>
      <c r="H2805" s="1" t="s">
        <v>11754</v>
      </c>
    </row>
    <row r="2806" spans="7:8" x14ac:dyDescent="0.25">
      <c r="G2806" s="1" t="s">
        <v>11755</v>
      </c>
      <c r="H2806" s="1" t="s">
        <v>11756</v>
      </c>
    </row>
    <row r="2807" spans="7:8" x14ac:dyDescent="0.25">
      <c r="G2807" s="1" t="s">
        <v>11757</v>
      </c>
      <c r="H2807" s="1" t="s">
        <v>11758</v>
      </c>
    </row>
    <row r="2808" spans="7:8" x14ac:dyDescent="0.25">
      <c r="G2808" s="1" t="s">
        <v>11759</v>
      </c>
      <c r="H2808" s="1" t="s">
        <v>11760</v>
      </c>
    </row>
    <row r="2809" spans="7:8" x14ac:dyDescent="0.25">
      <c r="G2809" s="1" t="s">
        <v>11761</v>
      </c>
      <c r="H2809" s="1" t="s">
        <v>11762</v>
      </c>
    </row>
    <row r="2810" spans="7:8" x14ac:dyDescent="0.25">
      <c r="G2810" s="1" t="s">
        <v>11763</v>
      </c>
      <c r="H2810" s="1" t="s">
        <v>11764</v>
      </c>
    </row>
    <row r="2811" spans="7:8" x14ac:dyDescent="0.25">
      <c r="G2811" s="1" t="s">
        <v>11765</v>
      </c>
      <c r="H2811" s="1" t="s">
        <v>11766</v>
      </c>
    </row>
    <row r="2812" spans="7:8" x14ac:dyDescent="0.25">
      <c r="G2812" s="1" t="s">
        <v>11767</v>
      </c>
      <c r="H2812" s="1" t="s">
        <v>11768</v>
      </c>
    </row>
    <row r="2813" spans="7:8" x14ac:dyDescent="0.25">
      <c r="G2813" s="1" t="s">
        <v>11769</v>
      </c>
      <c r="H2813" s="1" t="s">
        <v>11768</v>
      </c>
    </row>
    <row r="2814" spans="7:8" x14ac:dyDescent="0.25">
      <c r="G2814" s="1" t="s">
        <v>11770</v>
      </c>
      <c r="H2814" s="1" t="s">
        <v>11771</v>
      </c>
    </row>
    <row r="2815" spans="7:8" x14ac:dyDescent="0.25">
      <c r="G2815" s="1" t="s">
        <v>11772</v>
      </c>
      <c r="H2815" s="1" t="s">
        <v>11773</v>
      </c>
    </row>
    <row r="2816" spans="7:8" x14ac:dyDescent="0.25">
      <c r="G2816" s="1" t="s">
        <v>11774</v>
      </c>
      <c r="H2816" s="1" t="s">
        <v>11775</v>
      </c>
    </row>
    <row r="2817" spans="7:8" x14ac:dyDescent="0.25">
      <c r="G2817" s="1" t="s">
        <v>11776</v>
      </c>
      <c r="H2817" s="1" t="s">
        <v>11777</v>
      </c>
    </row>
    <row r="2818" spans="7:8" x14ac:dyDescent="0.25">
      <c r="G2818" s="1" t="s">
        <v>11778</v>
      </c>
      <c r="H2818" s="1" t="s">
        <v>11779</v>
      </c>
    </row>
    <row r="2819" spans="7:8" x14ac:dyDescent="0.25">
      <c r="G2819" s="1" t="s">
        <v>11780</v>
      </c>
      <c r="H2819" s="1" t="s">
        <v>11781</v>
      </c>
    </row>
    <row r="2820" spans="7:8" x14ac:dyDescent="0.25">
      <c r="G2820" s="1" t="s">
        <v>11782</v>
      </c>
      <c r="H2820" s="1" t="s">
        <v>11783</v>
      </c>
    </row>
    <row r="2821" spans="7:8" x14ac:dyDescent="0.25">
      <c r="G2821" s="1" t="s">
        <v>11784</v>
      </c>
      <c r="H2821" s="1" t="s">
        <v>11785</v>
      </c>
    </row>
    <row r="2822" spans="7:8" x14ac:dyDescent="0.25">
      <c r="G2822" s="1" t="s">
        <v>11786</v>
      </c>
      <c r="H2822" s="1" t="s">
        <v>11787</v>
      </c>
    </row>
    <row r="2823" spans="7:8" x14ac:dyDescent="0.25">
      <c r="G2823" s="1" t="s">
        <v>11788</v>
      </c>
      <c r="H2823" s="1" t="s">
        <v>11789</v>
      </c>
    </row>
    <row r="2824" spans="7:8" x14ac:dyDescent="0.25">
      <c r="G2824" s="1" t="s">
        <v>11790</v>
      </c>
      <c r="H2824" s="1" t="s">
        <v>11791</v>
      </c>
    </row>
    <row r="2825" spans="7:8" x14ac:dyDescent="0.25">
      <c r="G2825" s="1" t="s">
        <v>11792</v>
      </c>
      <c r="H2825" s="1" t="s">
        <v>11793</v>
      </c>
    </row>
    <row r="2826" spans="7:8" x14ac:dyDescent="0.25">
      <c r="G2826" s="1" t="s">
        <v>11794</v>
      </c>
      <c r="H2826" s="1" t="s">
        <v>11795</v>
      </c>
    </row>
    <row r="2827" spans="7:8" x14ac:dyDescent="0.25">
      <c r="G2827" s="1" t="s">
        <v>11796</v>
      </c>
      <c r="H2827" s="1" t="s">
        <v>11797</v>
      </c>
    </row>
    <row r="2828" spans="7:8" x14ac:dyDescent="0.25">
      <c r="G2828" s="1" t="s">
        <v>11798</v>
      </c>
      <c r="H2828" s="1" t="s">
        <v>11799</v>
      </c>
    </row>
    <row r="2829" spans="7:8" x14ac:dyDescent="0.25">
      <c r="G2829" s="1" t="s">
        <v>11800</v>
      </c>
      <c r="H2829" s="1" t="s">
        <v>11801</v>
      </c>
    </row>
    <row r="2830" spans="7:8" x14ac:dyDescent="0.25">
      <c r="G2830" s="1" t="s">
        <v>11802</v>
      </c>
      <c r="H2830" s="1" t="s">
        <v>8675</v>
      </c>
    </row>
    <row r="2831" spans="7:8" x14ac:dyDescent="0.25">
      <c r="G2831" s="1" t="s">
        <v>11803</v>
      </c>
      <c r="H2831" s="1" t="s">
        <v>11804</v>
      </c>
    </row>
    <row r="2832" spans="7:8" x14ac:dyDescent="0.25">
      <c r="G2832" s="1" t="s">
        <v>11805</v>
      </c>
      <c r="H2832" s="1" t="s">
        <v>11806</v>
      </c>
    </row>
    <row r="2833" spans="7:8" x14ac:dyDescent="0.25">
      <c r="G2833" s="1" t="s">
        <v>11807</v>
      </c>
      <c r="H2833" s="1" t="s">
        <v>11808</v>
      </c>
    </row>
    <row r="2834" spans="7:8" x14ac:dyDescent="0.25">
      <c r="G2834" s="1" t="s">
        <v>11809</v>
      </c>
      <c r="H2834" s="1" t="s">
        <v>11810</v>
      </c>
    </row>
    <row r="2835" spans="7:8" x14ac:dyDescent="0.25">
      <c r="G2835" s="1" t="s">
        <v>11811</v>
      </c>
      <c r="H2835" s="1" t="s">
        <v>11812</v>
      </c>
    </row>
    <row r="2836" spans="7:8" x14ac:dyDescent="0.25">
      <c r="G2836" s="1" t="s">
        <v>11813</v>
      </c>
      <c r="H2836" s="1" t="s">
        <v>11814</v>
      </c>
    </row>
    <row r="2837" spans="7:8" x14ac:dyDescent="0.25">
      <c r="G2837" s="1" t="s">
        <v>11815</v>
      </c>
      <c r="H2837" s="1" t="s">
        <v>11816</v>
      </c>
    </row>
    <row r="2838" spans="7:8" x14ac:dyDescent="0.25">
      <c r="G2838" s="1" t="s">
        <v>11817</v>
      </c>
      <c r="H2838" s="1" t="s">
        <v>11818</v>
      </c>
    </row>
    <row r="2839" spans="7:8" x14ac:dyDescent="0.25">
      <c r="G2839" s="1" t="s">
        <v>11819</v>
      </c>
      <c r="H2839" s="1" t="s">
        <v>11820</v>
      </c>
    </row>
    <row r="2840" spans="7:8" x14ac:dyDescent="0.25">
      <c r="G2840" s="1" t="s">
        <v>11821</v>
      </c>
      <c r="H2840" s="1" t="s">
        <v>11822</v>
      </c>
    </row>
    <row r="2841" spans="7:8" x14ac:dyDescent="0.25">
      <c r="G2841" s="1" t="s">
        <v>11823</v>
      </c>
      <c r="H2841" s="1" t="s">
        <v>11609</v>
      </c>
    </row>
    <row r="2842" spans="7:8" x14ac:dyDescent="0.25">
      <c r="G2842" s="1" t="s">
        <v>11824</v>
      </c>
      <c r="H2842" s="1" t="s">
        <v>11825</v>
      </c>
    </row>
    <row r="2843" spans="7:8" x14ac:dyDescent="0.25">
      <c r="G2843" s="1" t="s">
        <v>11826</v>
      </c>
      <c r="H2843" s="1" t="s">
        <v>11827</v>
      </c>
    </row>
    <row r="2844" spans="7:8" x14ac:dyDescent="0.25">
      <c r="G2844" s="1" t="s">
        <v>11828</v>
      </c>
      <c r="H2844" s="1" t="s">
        <v>11829</v>
      </c>
    </row>
    <row r="2845" spans="7:8" x14ac:dyDescent="0.25">
      <c r="G2845" s="1" t="s">
        <v>11830</v>
      </c>
      <c r="H2845" s="1" t="s">
        <v>11831</v>
      </c>
    </row>
    <row r="2846" spans="7:8" x14ac:dyDescent="0.25">
      <c r="G2846" s="1" t="s">
        <v>11832</v>
      </c>
      <c r="H2846" s="1" t="s">
        <v>11833</v>
      </c>
    </row>
    <row r="2847" spans="7:8" x14ac:dyDescent="0.25">
      <c r="G2847" s="1" t="s">
        <v>11834</v>
      </c>
      <c r="H2847" s="1" t="s">
        <v>11835</v>
      </c>
    </row>
    <row r="2848" spans="7:8" x14ac:dyDescent="0.25">
      <c r="G2848" s="1" t="s">
        <v>11836</v>
      </c>
      <c r="H2848" s="1" t="s">
        <v>11837</v>
      </c>
    </row>
    <row r="2849" spans="7:8" x14ac:dyDescent="0.25">
      <c r="G2849" s="1" t="s">
        <v>11838</v>
      </c>
      <c r="H2849" s="1" t="s">
        <v>11839</v>
      </c>
    </row>
    <row r="2850" spans="7:8" x14ac:dyDescent="0.25">
      <c r="G2850" s="1" t="s">
        <v>11840</v>
      </c>
      <c r="H2850" s="1" t="s">
        <v>11841</v>
      </c>
    </row>
    <row r="2851" spans="7:8" x14ac:dyDescent="0.25">
      <c r="G2851" s="1" t="s">
        <v>11842</v>
      </c>
      <c r="H2851" s="1" t="s">
        <v>11843</v>
      </c>
    </row>
    <row r="2852" spans="7:8" x14ac:dyDescent="0.25">
      <c r="G2852" s="1" t="s">
        <v>11844</v>
      </c>
      <c r="H2852" s="1" t="s">
        <v>11845</v>
      </c>
    </row>
    <row r="2853" spans="7:8" x14ac:dyDescent="0.25">
      <c r="G2853" s="1" t="s">
        <v>11846</v>
      </c>
      <c r="H2853" s="1" t="s">
        <v>11847</v>
      </c>
    </row>
    <row r="2854" spans="7:8" x14ac:dyDescent="0.25">
      <c r="G2854" s="1" t="s">
        <v>11848</v>
      </c>
      <c r="H2854" s="1" t="s">
        <v>11849</v>
      </c>
    </row>
    <row r="2855" spans="7:8" x14ac:dyDescent="0.25">
      <c r="G2855" s="1" t="s">
        <v>11850</v>
      </c>
      <c r="H2855" s="1" t="s">
        <v>11851</v>
      </c>
    </row>
    <row r="2856" spans="7:8" x14ac:dyDescent="0.25">
      <c r="G2856" s="1" t="s">
        <v>11852</v>
      </c>
      <c r="H2856" s="1" t="s">
        <v>11853</v>
      </c>
    </row>
    <row r="2857" spans="7:8" x14ac:dyDescent="0.25">
      <c r="G2857" s="1" t="s">
        <v>11854</v>
      </c>
      <c r="H2857" s="1" t="s">
        <v>11855</v>
      </c>
    </row>
    <row r="2858" spans="7:8" x14ac:dyDescent="0.25">
      <c r="G2858" s="1" t="s">
        <v>11856</v>
      </c>
      <c r="H2858" s="1" t="s">
        <v>11857</v>
      </c>
    </row>
    <row r="2859" spans="7:8" x14ac:dyDescent="0.25">
      <c r="G2859" s="1" t="s">
        <v>11858</v>
      </c>
      <c r="H2859" s="1" t="s">
        <v>11859</v>
      </c>
    </row>
    <row r="2860" spans="7:8" x14ac:dyDescent="0.25">
      <c r="G2860" s="1" t="s">
        <v>11860</v>
      </c>
      <c r="H2860" s="1" t="s">
        <v>11861</v>
      </c>
    </row>
    <row r="2861" spans="7:8" x14ac:dyDescent="0.25">
      <c r="G2861" s="1" t="s">
        <v>11862</v>
      </c>
      <c r="H2861" s="1" t="s">
        <v>11863</v>
      </c>
    </row>
    <row r="2862" spans="7:8" x14ac:dyDescent="0.25">
      <c r="G2862" s="1" t="s">
        <v>11864</v>
      </c>
      <c r="H2862" s="1" t="s">
        <v>11865</v>
      </c>
    </row>
    <row r="2863" spans="7:8" x14ac:dyDescent="0.25">
      <c r="G2863" s="1" t="s">
        <v>11866</v>
      </c>
      <c r="H2863" s="1" t="s">
        <v>11867</v>
      </c>
    </row>
    <row r="2864" spans="7:8" x14ac:dyDescent="0.25">
      <c r="G2864" s="1" t="s">
        <v>11868</v>
      </c>
      <c r="H2864" s="1" t="s">
        <v>11869</v>
      </c>
    </row>
    <row r="2865" spans="7:8" x14ac:dyDescent="0.25">
      <c r="G2865" s="1" t="s">
        <v>11870</v>
      </c>
      <c r="H2865" s="1" t="s">
        <v>11871</v>
      </c>
    </row>
    <row r="2866" spans="7:8" x14ac:dyDescent="0.25">
      <c r="G2866" s="1" t="s">
        <v>11872</v>
      </c>
      <c r="H2866" s="1" t="s">
        <v>11873</v>
      </c>
    </row>
    <row r="2867" spans="7:8" x14ac:dyDescent="0.25">
      <c r="G2867" s="1" t="s">
        <v>11874</v>
      </c>
      <c r="H2867" s="1" t="s">
        <v>11875</v>
      </c>
    </row>
    <row r="2868" spans="7:8" x14ac:dyDescent="0.25">
      <c r="G2868" s="1" t="s">
        <v>11876</v>
      </c>
      <c r="H2868" s="1" t="s">
        <v>11877</v>
      </c>
    </row>
    <row r="2869" spans="7:8" x14ac:dyDescent="0.25">
      <c r="G2869" s="1" t="s">
        <v>11878</v>
      </c>
      <c r="H2869" s="1" t="s">
        <v>11879</v>
      </c>
    </row>
    <row r="2870" spans="7:8" x14ac:dyDescent="0.25">
      <c r="G2870" s="1" t="s">
        <v>11880</v>
      </c>
      <c r="H2870" s="1" t="s">
        <v>11881</v>
      </c>
    </row>
    <row r="2871" spans="7:8" x14ac:dyDescent="0.25">
      <c r="G2871" s="1" t="s">
        <v>11882</v>
      </c>
      <c r="H2871" s="1" t="s">
        <v>11883</v>
      </c>
    </row>
    <row r="2872" spans="7:8" x14ac:dyDescent="0.25">
      <c r="G2872" s="1" t="s">
        <v>11884</v>
      </c>
      <c r="H2872" s="1" t="s">
        <v>11885</v>
      </c>
    </row>
    <row r="2873" spans="7:8" x14ac:dyDescent="0.25">
      <c r="G2873" s="1" t="s">
        <v>11886</v>
      </c>
      <c r="H2873" s="1" t="s">
        <v>11887</v>
      </c>
    </row>
    <row r="2874" spans="7:8" x14ac:dyDescent="0.25">
      <c r="G2874" s="1" t="s">
        <v>11888</v>
      </c>
      <c r="H2874" s="1" t="s">
        <v>11889</v>
      </c>
    </row>
    <row r="2875" spans="7:8" x14ac:dyDescent="0.25">
      <c r="G2875" s="1" t="s">
        <v>11890</v>
      </c>
      <c r="H2875" s="1" t="s">
        <v>11891</v>
      </c>
    </row>
    <row r="2876" spans="7:8" x14ac:dyDescent="0.25">
      <c r="G2876" s="1" t="s">
        <v>11892</v>
      </c>
      <c r="H2876" s="1" t="s">
        <v>11893</v>
      </c>
    </row>
    <row r="2877" spans="7:8" x14ac:dyDescent="0.25">
      <c r="G2877" s="1" t="s">
        <v>11894</v>
      </c>
      <c r="H2877" s="1" t="s">
        <v>11895</v>
      </c>
    </row>
    <row r="2878" spans="7:8" x14ac:dyDescent="0.25">
      <c r="G2878" s="1" t="s">
        <v>11896</v>
      </c>
      <c r="H2878" s="1" t="s">
        <v>11897</v>
      </c>
    </row>
    <row r="2879" spans="7:8" x14ac:dyDescent="0.25">
      <c r="G2879" s="1" t="s">
        <v>11898</v>
      </c>
      <c r="H2879" s="1" t="s">
        <v>11899</v>
      </c>
    </row>
    <row r="2880" spans="7:8" x14ac:dyDescent="0.25">
      <c r="G2880" s="1" t="s">
        <v>11900</v>
      </c>
      <c r="H2880" s="1" t="s">
        <v>11901</v>
      </c>
    </row>
    <row r="2881" spans="7:8" x14ac:dyDescent="0.25">
      <c r="G2881" s="1" t="s">
        <v>11902</v>
      </c>
      <c r="H2881" s="1" t="s">
        <v>11903</v>
      </c>
    </row>
    <row r="2882" spans="7:8" x14ac:dyDescent="0.25">
      <c r="G2882" s="1" t="s">
        <v>11904</v>
      </c>
      <c r="H2882" s="1" t="s">
        <v>11905</v>
      </c>
    </row>
    <row r="2883" spans="7:8" x14ac:dyDescent="0.25">
      <c r="G2883" s="1" t="s">
        <v>11906</v>
      </c>
      <c r="H2883" s="1" t="s">
        <v>11907</v>
      </c>
    </row>
    <row r="2884" spans="7:8" x14ac:dyDescent="0.25">
      <c r="G2884" s="1" t="s">
        <v>11908</v>
      </c>
      <c r="H2884" s="1" t="s">
        <v>11909</v>
      </c>
    </row>
    <row r="2885" spans="7:8" x14ac:dyDescent="0.25">
      <c r="G2885" s="1" t="s">
        <v>11910</v>
      </c>
      <c r="H2885" s="1" t="s">
        <v>11911</v>
      </c>
    </row>
    <row r="2886" spans="7:8" x14ac:dyDescent="0.25">
      <c r="G2886" s="1" t="s">
        <v>11912</v>
      </c>
      <c r="H2886" s="1" t="s">
        <v>11913</v>
      </c>
    </row>
    <row r="2887" spans="7:8" x14ac:dyDescent="0.25">
      <c r="G2887" s="1" t="s">
        <v>11914</v>
      </c>
      <c r="H2887" s="1" t="s">
        <v>11915</v>
      </c>
    </row>
    <row r="2888" spans="7:8" x14ac:dyDescent="0.25">
      <c r="G2888" s="1" t="s">
        <v>11916</v>
      </c>
      <c r="H2888" s="1" t="s">
        <v>11917</v>
      </c>
    </row>
    <row r="2889" spans="7:8" x14ac:dyDescent="0.25">
      <c r="G2889" s="1" t="s">
        <v>11918</v>
      </c>
      <c r="H2889" s="1" t="s">
        <v>11919</v>
      </c>
    </row>
    <row r="2890" spans="7:8" x14ac:dyDescent="0.25">
      <c r="G2890" s="1" t="s">
        <v>11920</v>
      </c>
      <c r="H2890" s="1" t="s">
        <v>8343</v>
      </c>
    </row>
    <row r="2891" spans="7:8" x14ac:dyDescent="0.25">
      <c r="G2891" s="1" t="s">
        <v>11921</v>
      </c>
      <c r="H2891" s="1" t="s">
        <v>11922</v>
      </c>
    </row>
    <row r="2892" spans="7:8" x14ac:dyDescent="0.25">
      <c r="G2892" s="1" t="s">
        <v>11923</v>
      </c>
      <c r="H2892" s="1" t="s">
        <v>11924</v>
      </c>
    </row>
    <row r="2893" spans="7:8" x14ac:dyDescent="0.25">
      <c r="G2893" s="1" t="s">
        <v>11925</v>
      </c>
      <c r="H2893" s="1" t="s">
        <v>11926</v>
      </c>
    </row>
    <row r="2894" spans="7:8" x14ac:dyDescent="0.25">
      <c r="G2894" s="1" t="s">
        <v>11927</v>
      </c>
      <c r="H2894" s="1" t="s">
        <v>11928</v>
      </c>
    </row>
    <row r="2895" spans="7:8" x14ac:dyDescent="0.25">
      <c r="G2895" s="1" t="s">
        <v>11929</v>
      </c>
      <c r="H2895" s="1" t="s">
        <v>11930</v>
      </c>
    </row>
    <row r="2896" spans="7:8" x14ac:dyDescent="0.25">
      <c r="G2896" s="1" t="s">
        <v>11931</v>
      </c>
      <c r="H2896" s="1" t="s">
        <v>11932</v>
      </c>
    </row>
    <row r="2897" spans="7:8" x14ac:dyDescent="0.25">
      <c r="G2897" s="1" t="s">
        <v>11933</v>
      </c>
      <c r="H2897" s="1" t="s">
        <v>11934</v>
      </c>
    </row>
    <row r="2898" spans="7:8" x14ac:dyDescent="0.25">
      <c r="G2898" s="1" t="s">
        <v>11935</v>
      </c>
      <c r="H2898" s="1" t="s">
        <v>11936</v>
      </c>
    </row>
    <row r="2899" spans="7:8" x14ac:dyDescent="0.25">
      <c r="G2899" s="1" t="s">
        <v>11937</v>
      </c>
      <c r="H2899" s="1" t="s">
        <v>11938</v>
      </c>
    </row>
    <row r="2900" spans="7:8" x14ac:dyDescent="0.25">
      <c r="G2900" s="1" t="s">
        <v>11939</v>
      </c>
      <c r="H2900" s="1" t="s">
        <v>11940</v>
      </c>
    </row>
    <row r="2901" spans="7:8" x14ac:dyDescent="0.25">
      <c r="G2901" s="1" t="s">
        <v>11941</v>
      </c>
      <c r="H2901" s="1" t="s">
        <v>11942</v>
      </c>
    </row>
    <row r="2902" spans="7:8" x14ac:dyDescent="0.25">
      <c r="G2902" s="1" t="s">
        <v>11943</v>
      </c>
      <c r="H2902" s="1" t="s">
        <v>11944</v>
      </c>
    </row>
    <row r="2903" spans="7:8" x14ac:dyDescent="0.25">
      <c r="G2903" s="1" t="s">
        <v>11945</v>
      </c>
      <c r="H2903" s="1" t="s">
        <v>11946</v>
      </c>
    </row>
    <row r="2904" spans="7:8" x14ac:dyDescent="0.25">
      <c r="G2904" s="1" t="s">
        <v>11947</v>
      </c>
      <c r="H2904" s="1" t="s">
        <v>11948</v>
      </c>
    </row>
    <row r="2905" spans="7:8" x14ac:dyDescent="0.25">
      <c r="G2905" s="1" t="s">
        <v>11949</v>
      </c>
      <c r="H2905" s="1" t="s">
        <v>11950</v>
      </c>
    </row>
    <row r="2906" spans="7:8" x14ac:dyDescent="0.25">
      <c r="G2906" s="1" t="s">
        <v>11951</v>
      </c>
      <c r="H2906" s="1" t="s">
        <v>11952</v>
      </c>
    </row>
    <row r="2907" spans="7:8" x14ac:dyDescent="0.25">
      <c r="G2907" s="1" t="s">
        <v>11953</v>
      </c>
      <c r="H2907" s="1" t="s">
        <v>11954</v>
      </c>
    </row>
    <row r="2908" spans="7:8" x14ac:dyDescent="0.25">
      <c r="G2908" s="1" t="s">
        <v>11955</v>
      </c>
      <c r="H2908" s="1" t="s">
        <v>11956</v>
      </c>
    </row>
    <row r="2909" spans="7:8" x14ac:dyDescent="0.25">
      <c r="G2909" s="1" t="s">
        <v>11957</v>
      </c>
      <c r="H2909" s="1" t="s">
        <v>11958</v>
      </c>
    </row>
    <row r="2910" spans="7:8" x14ac:dyDescent="0.25">
      <c r="G2910" s="1" t="s">
        <v>11959</v>
      </c>
      <c r="H2910" s="1" t="s">
        <v>11960</v>
      </c>
    </row>
    <row r="2911" spans="7:8" x14ac:dyDescent="0.25">
      <c r="G2911" s="1" t="s">
        <v>11961</v>
      </c>
      <c r="H2911" s="1" t="s">
        <v>9252</v>
      </c>
    </row>
    <row r="2912" spans="7:8" x14ac:dyDescent="0.25">
      <c r="G2912" s="1" t="s">
        <v>11962</v>
      </c>
      <c r="H2912" s="1" t="s">
        <v>11963</v>
      </c>
    </row>
    <row r="2913" spans="7:8" x14ac:dyDescent="0.25">
      <c r="G2913" s="1" t="s">
        <v>11964</v>
      </c>
      <c r="H2913" s="1" t="s">
        <v>11645</v>
      </c>
    </row>
    <row r="2914" spans="7:8" x14ac:dyDescent="0.25">
      <c r="G2914" s="1" t="s">
        <v>11965</v>
      </c>
      <c r="H2914" s="1" t="s">
        <v>11520</v>
      </c>
    </row>
    <row r="2915" spans="7:8" x14ac:dyDescent="0.25">
      <c r="G2915" s="1" t="s">
        <v>11966</v>
      </c>
      <c r="H2915" s="1" t="s">
        <v>11967</v>
      </c>
    </row>
    <row r="2916" spans="7:8" x14ac:dyDescent="0.25">
      <c r="G2916" s="1" t="s">
        <v>11968</v>
      </c>
      <c r="H2916" s="1" t="s">
        <v>11969</v>
      </c>
    </row>
    <row r="2917" spans="7:8" x14ac:dyDescent="0.25">
      <c r="G2917" s="1" t="s">
        <v>11970</v>
      </c>
      <c r="H2917" s="1" t="s">
        <v>8797</v>
      </c>
    </row>
    <row r="2918" spans="7:8" x14ac:dyDescent="0.25">
      <c r="G2918" s="1" t="s">
        <v>11971</v>
      </c>
      <c r="H2918" s="1" t="s">
        <v>11972</v>
      </c>
    </row>
    <row r="2919" spans="7:8" x14ac:dyDescent="0.25">
      <c r="G2919" s="1" t="s">
        <v>11973</v>
      </c>
      <c r="H2919" s="1" t="s">
        <v>11974</v>
      </c>
    </row>
    <row r="2920" spans="7:8" x14ac:dyDescent="0.25">
      <c r="G2920" s="1" t="s">
        <v>11975</v>
      </c>
      <c r="H2920" s="1" t="s">
        <v>11976</v>
      </c>
    </row>
    <row r="2921" spans="7:8" x14ac:dyDescent="0.25">
      <c r="G2921" s="1" t="s">
        <v>11977</v>
      </c>
      <c r="H2921" s="1" t="s">
        <v>11978</v>
      </c>
    </row>
    <row r="2922" spans="7:8" x14ac:dyDescent="0.25">
      <c r="G2922" s="1" t="s">
        <v>11979</v>
      </c>
      <c r="H2922" s="1" t="s">
        <v>11980</v>
      </c>
    </row>
    <row r="2923" spans="7:8" x14ac:dyDescent="0.25">
      <c r="G2923" s="1" t="s">
        <v>11981</v>
      </c>
      <c r="H2923" s="1" t="s">
        <v>11982</v>
      </c>
    </row>
    <row r="2924" spans="7:8" x14ac:dyDescent="0.25">
      <c r="G2924" s="1" t="s">
        <v>11983</v>
      </c>
      <c r="H2924" s="1" t="s">
        <v>11984</v>
      </c>
    </row>
    <row r="2925" spans="7:8" x14ac:dyDescent="0.25">
      <c r="G2925" s="1" t="s">
        <v>11985</v>
      </c>
      <c r="H2925" s="1" t="s">
        <v>11986</v>
      </c>
    </row>
    <row r="2926" spans="7:8" x14ac:dyDescent="0.25">
      <c r="G2926" s="1" t="s">
        <v>11987</v>
      </c>
      <c r="H2926" s="1" t="s">
        <v>11988</v>
      </c>
    </row>
    <row r="2927" spans="7:8" x14ac:dyDescent="0.25">
      <c r="G2927" s="1" t="s">
        <v>11989</v>
      </c>
      <c r="H2927" s="1" t="s">
        <v>11990</v>
      </c>
    </row>
    <row r="2928" spans="7:8" x14ac:dyDescent="0.25">
      <c r="G2928" s="1" t="s">
        <v>11991</v>
      </c>
      <c r="H2928" s="1" t="s">
        <v>11992</v>
      </c>
    </row>
    <row r="2929" spans="7:8" x14ac:dyDescent="0.25">
      <c r="G2929" s="1" t="s">
        <v>11993</v>
      </c>
      <c r="H2929" s="1" t="s">
        <v>7667</v>
      </c>
    </row>
    <row r="2930" spans="7:8" x14ac:dyDescent="0.25">
      <c r="G2930" s="1" t="s">
        <v>11994</v>
      </c>
      <c r="H2930" s="1" t="s">
        <v>11995</v>
      </c>
    </row>
    <row r="2931" spans="7:8" x14ac:dyDescent="0.25">
      <c r="G2931" s="1" t="s">
        <v>11996</v>
      </c>
      <c r="H2931" s="1" t="s">
        <v>9618</v>
      </c>
    </row>
    <row r="2932" spans="7:8" x14ac:dyDescent="0.25">
      <c r="G2932" s="1" t="s">
        <v>11997</v>
      </c>
      <c r="H2932" s="1" t="s">
        <v>11998</v>
      </c>
    </row>
    <row r="2933" spans="7:8" x14ac:dyDescent="0.25">
      <c r="G2933" s="1" t="s">
        <v>11999</v>
      </c>
      <c r="H2933" s="1" t="s">
        <v>12000</v>
      </c>
    </row>
    <row r="2934" spans="7:8" x14ac:dyDescent="0.25">
      <c r="G2934" s="1" t="s">
        <v>12001</v>
      </c>
      <c r="H2934" s="1" t="s">
        <v>12002</v>
      </c>
    </row>
    <row r="2935" spans="7:8" x14ac:dyDescent="0.25">
      <c r="G2935" s="1" t="s">
        <v>12003</v>
      </c>
      <c r="H2935" s="1" t="s">
        <v>12004</v>
      </c>
    </row>
    <row r="2936" spans="7:8" x14ac:dyDescent="0.25">
      <c r="G2936" s="1" t="s">
        <v>12005</v>
      </c>
      <c r="H2936" s="1" t="s">
        <v>12006</v>
      </c>
    </row>
    <row r="2937" spans="7:8" x14ac:dyDescent="0.25">
      <c r="G2937" s="1" t="s">
        <v>12007</v>
      </c>
      <c r="H2937" s="1" t="s">
        <v>12008</v>
      </c>
    </row>
    <row r="2938" spans="7:8" x14ac:dyDescent="0.25">
      <c r="G2938" s="1" t="s">
        <v>12009</v>
      </c>
      <c r="H2938" s="1" t="s">
        <v>12010</v>
      </c>
    </row>
    <row r="2939" spans="7:8" x14ac:dyDescent="0.25">
      <c r="G2939" s="1" t="s">
        <v>12011</v>
      </c>
      <c r="H2939" s="1" t="s">
        <v>12012</v>
      </c>
    </row>
    <row r="2940" spans="7:8" x14ac:dyDescent="0.25">
      <c r="G2940" s="1" t="s">
        <v>12013</v>
      </c>
      <c r="H2940" s="1" t="s">
        <v>12014</v>
      </c>
    </row>
    <row r="2941" spans="7:8" x14ac:dyDescent="0.25">
      <c r="G2941" s="1" t="s">
        <v>12015</v>
      </c>
      <c r="H2941" s="1" t="s">
        <v>12016</v>
      </c>
    </row>
    <row r="2942" spans="7:8" x14ac:dyDescent="0.25">
      <c r="G2942" s="1" t="s">
        <v>12017</v>
      </c>
      <c r="H2942" s="1" t="s">
        <v>12018</v>
      </c>
    </row>
    <row r="2943" spans="7:8" x14ac:dyDescent="0.25">
      <c r="G2943" s="1" t="s">
        <v>12019</v>
      </c>
      <c r="H2943" s="1" t="s">
        <v>12020</v>
      </c>
    </row>
    <row r="2944" spans="7:8" x14ac:dyDescent="0.25">
      <c r="G2944" s="1" t="s">
        <v>12021</v>
      </c>
      <c r="H2944" s="1" t="s">
        <v>12022</v>
      </c>
    </row>
    <row r="2945" spans="7:8" x14ac:dyDescent="0.25">
      <c r="G2945" s="1" t="s">
        <v>12023</v>
      </c>
      <c r="H2945" s="1" t="s">
        <v>12024</v>
      </c>
    </row>
    <row r="2946" spans="7:8" x14ac:dyDescent="0.25">
      <c r="G2946" s="1" t="s">
        <v>12025</v>
      </c>
      <c r="H2946" s="1" t="s">
        <v>12026</v>
      </c>
    </row>
    <row r="2947" spans="7:8" x14ac:dyDescent="0.25">
      <c r="G2947" s="1" t="s">
        <v>12027</v>
      </c>
      <c r="H2947" s="1" t="s">
        <v>10907</v>
      </c>
    </row>
    <row r="2948" spans="7:8" x14ac:dyDescent="0.25">
      <c r="G2948" s="1" t="s">
        <v>12028</v>
      </c>
      <c r="H2948" s="1" t="s">
        <v>12029</v>
      </c>
    </row>
    <row r="2949" spans="7:8" x14ac:dyDescent="0.25">
      <c r="G2949" s="1" t="s">
        <v>12030</v>
      </c>
      <c r="H2949" s="1" t="s">
        <v>12031</v>
      </c>
    </row>
    <row r="2950" spans="7:8" x14ac:dyDescent="0.25">
      <c r="G2950" s="1" t="s">
        <v>12032</v>
      </c>
      <c r="H2950" s="1" t="s">
        <v>12033</v>
      </c>
    </row>
    <row r="2951" spans="7:8" x14ac:dyDescent="0.25">
      <c r="G2951" s="1" t="s">
        <v>12034</v>
      </c>
      <c r="H2951" s="1" t="s">
        <v>6548</v>
      </c>
    </row>
    <row r="2952" spans="7:8" x14ac:dyDescent="0.25">
      <c r="G2952" s="1" t="s">
        <v>12035</v>
      </c>
      <c r="H2952" s="1" t="s">
        <v>12036</v>
      </c>
    </row>
    <row r="2953" spans="7:8" x14ac:dyDescent="0.25">
      <c r="G2953" s="1" t="s">
        <v>12037</v>
      </c>
      <c r="H2953" s="1" t="s">
        <v>12038</v>
      </c>
    </row>
    <row r="2954" spans="7:8" x14ac:dyDescent="0.25">
      <c r="G2954" s="1" t="s">
        <v>12039</v>
      </c>
      <c r="H2954" s="1" t="s">
        <v>12040</v>
      </c>
    </row>
    <row r="2955" spans="7:8" x14ac:dyDescent="0.25">
      <c r="G2955" s="1" t="s">
        <v>12041</v>
      </c>
      <c r="H2955" s="1" t="s">
        <v>12042</v>
      </c>
    </row>
    <row r="2956" spans="7:8" x14ac:dyDescent="0.25">
      <c r="G2956" s="1" t="s">
        <v>12043</v>
      </c>
      <c r="H2956" s="1" t="s">
        <v>12044</v>
      </c>
    </row>
    <row r="2957" spans="7:8" x14ac:dyDescent="0.25">
      <c r="G2957" s="1" t="s">
        <v>12045</v>
      </c>
      <c r="H2957" s="1" t="s">
        <v>12046</v>
      </c>
    </row>
    <row r="2958" spans="7:8" x14ac:dyDescent="0.25">
      <c r="G2958" s="1" t="s">
        <v>12047</v>
      </c>
      <c r="H2958" s="1" t="s">
        <v>12048</v>
      </c>
    </row>
    <row r="2959" spans="7:8" x14ac:dyDescent="0.25">
      <c r="G2959" s="1" t="s">
        <v>12049</v>
      </c>
      <c r="H2959" s="1" t="s">
        <v>12050</v>
      </c>
    </row>
    <row r="2960" spans="7:8" x14ac:dyDescent="0.25">
      <c r="G2960" s="1" t="s">
        <v>12051</v>
      </c>
      <c r="H2960" s="1" t="s">
        <v>12052</v>
      </c>
    </row>
    <row r="2961" spans="7:8" x14ac:dyDescent="0.25">
      <c r="G2961" s="1" t="s">
        <v>12053</v>
      </c>
      <c r="H2961" s="1" t="s">
        <v>12054</v>
      </c>
    </row>
    <row r="2962" spans="7:8" x14ac:dyDescent="0.25">
      <c r="G2962" s="1" t="s">
        <v>12055</v>
      </c>
      <c r="H2962" s="1" t="s">
        <v>12056</v>
      </c>
    </row>
    <row r="2963" spans="7:8" x14ac:dyDescent="0.25">
      <c r="G2963" s="1" t="s">
        <v>12057</v>
      </c>
      <c r="H2963" s="1" t="s">
        <v>12058</v>
      </c>
    </row>
    <row r="2964" spans="7:8" x14ac:dyDescent="0.25">
      <c r="G2964" s="1" t="s">
        <v>12059</v>
      </c>
      <c r="H2964" s="1" t="s">
        <v>12060</v>
      </c>
    </row>
    <row r="2965" spans="7:8" x14ac:dyDescent="0.25">
      <c r="G2965" s="1" t="s">
        <v>12061</v>
      </c>
      <c r="H2965" s="1" t="s">
        <v>12062</v>
      </c>
    </row>
    <row r="2966" spans="7:8" x14ac:dyDescent="0.25">
      <c r="G2966" s="1" t="s">
        <v>12063</v>
      </c>
      <c r="H2966" s="1" t="s">
        <v>12064</v>
      </c>
    </row>
    <row r="2967" spans="7:8" x14ac:dyDescent="0.25">
      <c r="G2967" s="1" t="s">
        <v>12065</v>
      </c>
      <c r="H2967" s="1" t="s">
        <v>12066</v>
      </c>
    </row>
    <row r="2968" spans="7:8" x14ac:dyDescent="0.25">
      <c r="G2968" s="1" t="s">
        <v>12067</v>
      </c>
      <c r="H2968" s="1" t="s">
        <v>9331</v>
      </c>
    </row>
    <row r="2969" spans="7:8" x14ac:dyDescent="0.25">
      <c r="G2969" s="1" t="s">
        <v>12068</v>
      </c>
      <c r="H2969" s="1" t="s">
        <v>12069</v>
      </c>
    </row>
    <row r="2970" spans="7:8" x14ac:dyDescent="0.25">
      <c r="G2970" s="1" t="s">
        <v>12070</v>
      </c>
      <c r="H2970" s="1" t="s">
        <v>12071</v>
      </c>
    </row>
    <row r="2971" spans="7:8" x14ac:dyDescent="0.25">
      <c r="G2971" s="1" t="s">
        <v>12072</v>
      </c>
      <c r="H2971" s="1" t="s">
        <v>12073</v>
      </c>
    </row>
    <row r="2972" spans="7:8" x14ac:dyDescent="0.25">
      <c r="G2972" s="1" t="s">
        <v>12074</v>
      </c>
      <c r="H2972" s="1" t="s">
        <v>12075</v>
      </c>
    </row>
    <row r="2973" spans="7:8" x14ac:dyDescent="0.25">
      <c r="G2973" s="1" t="s">
        <v>12076</v>
      </c>
      <c r="H2973" s="1" t="s">
        <v>12077</v>
      </c>
    </row>
    <row r="2974" spans="7:8" x14ac:dyDescent="0.25">
      <c r="G2974" s="1" t="s">
        <v>12078</v>
      </c>
      <c r="H2974" s="1" t="s">
        <v>12079</v>
      </c>
    </row>
    <row r="2975" spans="7:8" x14ac:dyDescent="0.25">
      <c r="G2975" s="1" t="s">
        <v>12080</v>
      </c>
      <c r="H2975" s="1" t="s">
        <v>12081</v>
      </c>
    </row>
    <row r="2976" spans="7:8" x14ac:dyDescent="0.25">
      <c r="G2976" s="1" t="s">
        <v>12082</v>
      </c>
      <c r="H2976" s="1" t="s">
        <v>12083</v>
      </c>
    </row>
    <row r="2977" spans="7:8" x14ac:dyDescent="0.25">
      <c r="G2977" s="1" t="s">
        <v>12084</v>
      </c>
      <c r="H2977" s="1" t="s">
        <v>8045</v>
      </c>
    </row>
    <row r="2978" spans="7:8" x14ac:dyDescent="0.25">
      <c r="G2978" s="1" t="s">
        <v>12085</v>
      </c>
      <c r="H2978" s="1" t="s">
        <v>12086</v>
      </c>
    </row>
    <row r="2979" spans="7:8" x14ac:dyDescent="0.25">
      <c r="G2979" s="1" t="s">
        <v>12087</v>
      </c>
      <c r="H2979" s="1" t="s">
        <v>12088</v>
      </c>
    </row>
    <row r="2980" spans="7:8" x14ac:dyDescent="0.25">
      <c r="G2980" s="1" t="s">
        <v>12089</v>
      </c>
      <c r="H2980" s="1" t="s">
        <v>12090</v>
      </c>
    </row>
    <row r="2981" spans="7:8" x14ac:dyDescent="0.25">
      <c r="G2981" s="1" t="s">
        <v>12091</v>
      </c>
      <c r="H2981" s="1" t="s">
        <v>12092</v>
      </c>
    </row>
    <row r="2982" spans="7:8" x14ac:dyDescent="0.25">
      <c r="G2982" s="1" t="s">
        <v>12093</v>
      </c>
      <c r="H2982" s="1" t="s">
        <v>12094</v>
      </c>
    </row>
    <row r="2983" spans="7:8" x14ac:dyDescent="0.25">
      <c r="G2983" s="1" t="s">
        <v>12095</v>
      </c>
      <c r="H2983" s="1" t="s">
        <v>12096</v>
      </c>
    </row>
    <row r="2984" spans="7:8" x14ac:dyDescent="0.25">
      <c r="G2984" s="1" t="s">
        <v>12097</v>
      </c>
      <c r="H2984" s="1" t="s">
        <v>12098</v>
      </c>
    </row>
    <row r="2985" spans="7:8" x14ac:dyDescent="0.25">
      <c r="G2985" s="1" t="s">
        <v>12099</v>
      </c>
      <c r="H2985" s="1" t="s">
        <v>12100</v>
      </c>
    </row>
    <row r="2986" spans="7:8" x14ac:dyDescent="0.25">
      <c r="G2986" s="1" t="s">
        <v>12101</v>
      </c>
      <c r="H2986" s="1" t="s">
        <v>12102</v>
      </c>
    </row>
    <row r="2987" spans="7:8" x14ac:dyDescent="0.25">
      <c r="G2987" s="1" t="s">
        <v>12103</v>
      </c>
      <c r="H2987" s="1" t="s">
        <v>12104</v>
      </c>
    </row>
    <row r="2988" spans="7:8" x14ac:dyDescent="0.25">
      <c r="G2988" s="1" t="s">
        <v>12105</v>
      </c>
      <c r="H2988" s="1" t="s">
        <v>12106</v>
      </c>
    </row>
    <row r="2989" spans="7:8" x14ac:dyDescent="0.25">
      <c r="G2989" s="1" t="s">
        <v>12107</v>
      </c>
      <c r="H2989" s="1" t="s">
        <v>12108</v>
      </c>
    </row>
    <row r="2990" spans="7:8" x14ac:dyDescent="0.25">
      <c r="G2990" s="1" t="s">
        <v>12109</v>
      </c>
      <c r="H2990" s="1" t="s">
        <v>12110</v>
      </c>
    </row>
    <row r="2991" spans="7:8" x14ac:dyDescent="0.25">
      <c r="G2991" s="1" t="s">
        <v>12111</v>
      </c>
      <c r="H2991" s="1" t="s">
        <v>12112</v>
      </c>
    </row>
    <row r="2992" spans="7:8" x14ac:dyDescent="0.25">
      <c r="G2992" s="1" t="s">
        <v>12113</v>
      </c>
      <c r="H2992" s="1" t="s">
        <v>12114</v>
      </c>
    </row>
    <row r="2993" spans="7:8" x14ac:dyDescent="0.25">
      <c r="G2993" s="1" t="s">
        <v>12115</v>
      </c>
      <c r="H2993" s="1" t="s">
        <v>12116</v>
      </c>
    </row>
    <row r="2994" spans="7:8" x14ac:dyDescent="0.25">
      <c r="G2994" s="1" t="s">
        <v>12117</v>
      </c>
      <c r="H2994" s="1" t="s">
        <v>12118</v>
      </c>
    </row>
    <row r="2995" spans="7:8" x14ac:dyDescent="0.25">
      <c r="G2995" s="1" t="s">
        <v>12119</v>
      </c>
      <c r="H2995" s="1" t="s">
        <v>12120</v>
      </c>
    </row>
    <row r="2996" spans="7:8" x14ac:dyDescent="0.25">
      <c r="G2996" s="1" t="s">
        <v>12121</v>
      </c>
      <c r="H2996" s="1" t="s">
        <v>11899</v>
      </c>
    </row>
    <row r="2997" spans="7:8" x14ac:dyDescent="0.25">
      <c r="G2997" s="1" t="s">
        <v>12122</v>
      </c>
      <c r="H2997" s="1" t="s">
        <v>12123</v>
      </c>
    </row>
    <row r="2998" spans="7:8" x14ac:dyDescent="0.25">
      <c r="G2998" s="1" t="s">
        <v>12124</v>
      </c>
      <c r="H2998" s="1" t="s">
        <v>12125</v>
      </c>
    </row>
    <row r="2999" spans="7:8" x14ac:dyDescent="0.25">
      <c r="G2999" s="1" t="s">
        <v>12126</v>
      </c>
      <c r="H2999" s="1" t="s">
        <v>12127</v>
      </c>
    </row>
    <row r="3000" spans="7:8" x14ac:dyDescent="0.25">
      <c r="G3000" s="1" t="s">
        <v>12128</v>
      </c>
      <c r="H3000" s="1" t="s">
        <v>12129</v>
      </c>
    </row>
    <row r="3001" spans="7:8" x14ac:dyDescent="0.25">
      <c r="G3001" s="1" t="s">
        <v>12130</v>
      </c>
      <c r="H3001" s="1" t="s">
        <v>12131</v>
      </c>
    </row>
    <row r="3002" spans="7:8" x14ac:dyDescent="0.25">
      <c r="G3002" s="1" t="s">
        <v>12132</v>
      </c>
      <c r="H3002" s="1" t="s">
        <v>12133</v>
      </c>
    </row>
    <row r="3003" spans="7:8" x14ac:dyDescent="0.25">
      <c r="G3003" s="1" t="s">
        <v>12134</v>
      </c>
      <c r="H3003" s="1" t="s">
        <v>12135</v>
      </c>
    </row>
    <row r="3004" spans="7:8" x14ac:dyDescent="0.25">
      <c r="G3004" s="1" t="s">
        <v>12136</v>
      </c>
      <c r="H3004" s="1" t="s">
        <v>12137</v>
      </c>
    </row>
    <row r="3005" spans="7:8" x14ac:dyDescent="0.25">
      <c r="G3005" s="1" t="s">
        <v>12138</v>
      </c>
      <c r="H3005" s="1" t="s">
        <v>12139</v>
      </c>
    </row>
    <row r="3006" spans="7:8" x14ac:dyDescent="0.25">
      <c r="G3006" s="1" t="s">
        <v>12140</v>
      </c>
      <c r="H3006" s="1" t="s">
        <v>12141</v>
      </c>
    </row>
    <row r="3007" spans="7:8" x14ac:dyDescent="0.25">
      <c r="G3007" s="1" t="s">
        <v>12142</v>
      </c>
      <c r="H3007" s="1" t="s">
        <v>12143</v>
      </c>
    </row>
    <row r="3008" spans="7:8" x14ac:dyDescent="0.25">
      <c r="G3008" s="1" t="s">
        <v>12144</v>
      </c>
      <c r="H3008" s="1" t="s">
        <v>12145</v>
      </c>
    </row>
    <row r="3009" spans="7:8" x14ac:dyDescent="0.25">
      <c r="G3009" s="1" t="s">
        <v>12146</v>
      </c>
      <c r="H3009" s="1" t="s">
        <v>12147</v>
      </c>
    </row>
    <row r="3010" spans="7:8" x14ac:dyDescent="0.25">
      <c r="G3010" s="1" t="s">
        <v>12148</v>
      </c>
      <c r="H3010" s="1" t="s">
        <v>12149</v>
      </c>
    </row>
    <row r="3011" spans="7:8" x14ac:dyDescent="0.25">
      <c r="G3011" s="1" t="s">
        <v>12150</v>
      </c>
      <c r="H3011" s="1" t="s">
        <v>12147</v>
      </c>
    </row>
    <row r="3012" spans="7:8" x14ac:dyDescent="0.25">
      <c r="G3012" s="1" t="s">
        <v>12151</v>
      </c>
      <c r="H3012" s="1" t="s">
        <v>12152</v>
      </c>
    </row>
    <row r="3013" spans="7:8" x14ac:dyDescent="0.25">
      <c r="G3013" s="1" t="s">
        <v>12153</v>
      </c>
      <c r="H3013" s="1" t="s">
        <v>12154</v>
      </c>
    </row>
    <row r="3014" spans="7:8" x14ac:dyDescent="0.25">
      <c r="G3014" s="1" t="s">
        <v>12155</v>
      </c>
      <c r="H3014" s="1" t="s">
        <v>12156</v>
      </c>
    </row>
    <row r="3015" spans="7:8" x14ac:dyDescent="0.25">
      <c r="G3015" s="1" t="s">
        <v>12157</v>
      </c>
      <c r="H3015" s="1" t="s">
        <v>12158</v>
      </c>
    </row>
    <row r="3016" spans="7:8" x14ac:dyDescent="0.25">
      <c r="G3016" s="1" t="s">
        <v>12159</v>
      </c>
      <c r="H3016" s="1" t="s">
        <v>12160</v>
      </c>
    </row>
    <row r="3017" spans="7:8" x14ac:dyDescent="0.25">
      <c r="G3017" s="1" t="s">
        <v>12161</v>
      </c>
      <c r="H3017" s="1" t="s">
        <v>12162</v>
      </c>
    </row>
    <row r="3018" spans="7:8" x14ac:dyDescent="0.25">
      <c r="G3018" s="1" t="s">
        <v>12163</v>
      </c>
      <c r="H3018" s="1" t="s">
        <v>12164</v>
      </c>
    </row>
    <row r="3019" spans="7:8" x14ac:dyDescent="0.25">
      <c r="G3019" s="1" t="s">
        <v>12165</v>
      </c>
      <c r="H3019" s="1" t="s">
        <v>12166</v>
      </c>
    </row>
    <row r="3020" spans="7:8" x14ac:dyDescent="0.25">
      <c r="G3020" s="1" t="s">
        <v>12167</v>
      </c>
      <c r="H3020" s="1" t="s">
        <v>10775</v>
      </c>
    </row>
    <row r="3021" spans="7:8" x14ac:dyDescent="0.25">
      <c r="G3021" s="1" t="s">
        <v>12168</v>
      </c>
      <c r="H3021" s="1" t="s">
        <v>12169</v>
      </c>
    </row>
    <row r="3022" spans="7:8" x14ac:dyDescent="0.25">
      <c r="G3022" s="1" t="s">
        <v>12170</v>
      </c>
      <c r="H3022" s="1" t="s">
        <v>12171</v>
      </c>
    </row>
    <row r="3023" spans="7:8" x14ac:dyDescent="0.25">
      <c r="G3023" s="1" t="s">
        <v>12172</v>
      </c>
      <c r="H3023" s="1" t="s">
        <v>12173</v>
      </c>
    </row>
    <row r="3024" spans="7:8" x14ac:dyDescent="0.25">
      <c r="G3024" s="1" t="s">
        <v>12174</v>
      </c>
      <c r="H3024" s="1" t="s">
        <v>12175</v>
      </c>
    </row>
    <row r="3025" spans="7:8" x14ac:dyDescent="0.25">
      <c r="G3025" s="1" t="s">
        <v>12176</v>
      </c>
      <c r="H3025" s="1" t="s">
        <v>12177</v>
      </c>
    </row>
    <row r="3026" spans="7:8" x14ac:dyDescent="0.25">
      <c r="G3026" s="1" t="s">
        <v>12178</v>
      </c>
      <c r="H3026" s="1" t="s">
        <v>12179</v>
      </c>
    </row>
    <row r="3027" spans="7:8" x14ac:dyDescent="0.25">
      <c r="G3027" s="1" t="s">
        <v>12180</v>
      </c>
      <c r="H3027" s="1" t="s">
        <v>12181</v>
      </c>
    </row>
    <row r="3028" spans="7:8" x14ac:dyDescent="0.25">
      <c r="G3028" s="1" t="s">
        <v>12182</v>
      </c>
      <c r="H3028" s="1" t="s">
        <v>12183</v>
      </c>
    </row>
    <row r="3029" spans="7:8" x14ac:dyDescent="0.25">
      <c r="G3029" s="1" t="s">
        <v>12184</v>
      </c>
      <c r="H3029" s="1" t="s">
        <v>12046</v>
      </c>
    </row>
    <row r="3030" spans="7:8" x14ac:dyDescent="0.25">
      <c r="G3030" s="1" t="s">
        <v>12185</v>
      </c>
      <c r="H3030" s="1" t="s">
        <v>12186</v>
      </c>
    </row>
    <row r="3031" spans="7:8" x14ac:dyDescent="0.25">
      <c r="G3031" s="1" t="s">
        <v>12187</v>
      </c>
      <c r="H3031" s="1" t="s">
        <v>12188</v>
      </c>
    </row>
    <row r="3032" spans="7:8" x14ac:dyDescent="0.25">
      <c r="G3032" s="1" t="s">
        <v>12189</v>
      </c>
      <c r="H3032" s="1" t="s">
        <v>12190</v>
      </c>
    </row>
    <row r="3033" spans="7:8" x14ac:dyDescent="0.25">
      <c r="G3033" s="1" t="s">
        <v>12191</v>
      </c>
      <c r="H3033" s="1" t="s">
        <v>12192</v>
      </c>
    </row>
    <row r="3034" spans="7:8" x14ac:dyDescent="0.25">
      <c r="G3034" s="1" t="s">
        <v>12193</v>
      </c>
      <c r="H3034" s="1" t="s">
        <v>12194</v>
      </c>
    </row>
    <row r="3035" spans="7:8" x14ac:dyDescent="0.25">
      <c r="G3035" s="1" t="s">
        <v>12195</v>
      </c>
      <c r="H3035" s="1" t="s">
        <v>12196</v>
      </c>
    </row>
    <row r="3036" spans="7:8" x14ac:dyDescent="0.25">
      <c r="G3036" s="1" t="s">
        <v>12197</v>
      </c>
      <c r="H3036" s="1" t="s">
        <v>12198</v>
      </c>
    </row>
    <row r="3037" spans="7:8" x14ac:dyDescent="0.25">
      <c r="G3037" s="1" t="s">
        <v>12199</v>
      </c>
      <c r="H3037" s="1" t="s">
        <v>12200</v>
      </c>
    </row>
    <row r="3038" spans="7:8" x14ac:dyDescent="0.25">
      <c r="G3038" s="1" t="s">
        <v>12201</v>
      </c>
      <c r="H3038" s="1" t="s">
        <v>12202</v>
      </c>
    </row>
    <row r="3039" spans="7:8" x14ac:dyDescent="0.25">
      <c r="G3039" s="1" t="s">
        <v>12203</v>
      </c>
      <c r="H3039" s="1" t="s">
        <v>12204</v>
      </c>
    </row>
    <row r="3040" spans="7:8" x14ac:dyDescent="0.25">
      <c r="G3040" s="1" t="s">
        <v>12205</v>
      </c>
      <c r="H3040" s="1" t="s">
        <v>12206</v>
      </c>
    </row>
    <row r="3041" spans="7:8" x14ac:dyDescent="0.25">
      <c r="G3041" s="1" t="s">
        <v>12207</v>
      </c>
      <c r="H3041" s="1" t="s">
        <v>12208</v>
      </c>
    </row>
    <row r="3042" spans="7:8" x14ac:dyDescent="0.25">
      <c r="G3042" s="1" t="s">
        <v>12209</v>
      </c>
      <c r="H3042" s="1" t="s">
        <v>12210</v>
      </c>
    </row>
    <row r="3043" spans="7:8" x14ac:dyDescent="0.25">
      <c r="G3043" s="1" t="s">
        <v>12211</v>
      </c>
      <c r="H3043" s="1" t="s">
        <v>12212</v>
      </c>
    </row>
    <row r="3044" spans="7:8" x14ac:dyDescent="0.25">
      <c r="G3044" s="1" t="s">
        <v>12213</v>
      </c>
      <c r="H3044" s="1" t="s">
        <v>12214</v>
      </c>
    </row>
    <row r="3045" spans="7:8" x14ac:dyDescent="0.25">
      <c r="G3045" s="1" t="s">
        <v>12215</v>
      </c>
      <c r="H3045" s="1" t="s">
        <v>12216</v>
      </c>
    </row>
    <row r="3046" spans="7:8" x14ac:dyDescent="0.25">
      <c r="G3046" s="1" t="s">
        <v>12217</v>
      </c>
      <c r="H3046" s="1" t="s">
        <v>12218</v>
      </c>
    </row>
    <row r="3047" spans="7:8" x14ac:dyDescent="0.25">
      <c r="G3047" s="1" t="s">
        <v>12219</v>
      </c>
      <c r="H3047" s="1" t="s">
        <v>12220</v>
      </c>
    </row>
    <row r="3048" spans="7:8" x14ac:dyDescent="0.25">
      <c r="G3048" s="1" t="s">
        <v>12221</v>
      </c>
      <c r="H3048" s="1" t="s">
        <v>12222</v>
      </c>
    </row>
    <row r="3049" spans="7:8" x14ac:dyDescent="0.25">
      <c r="G3049" s="1" t="s">
        <v>12223</v>
      </c>
      <c r="H3049" s="1" t="s">
        <v>12224</v>
      </c>
    </row>
    <row r="3050" spans="7:8" x14ac:dyDescent="0.25">
      <c r="G3050" s="1" t="s">
        <v>12225</v>
      </c>
      <c r="H3050" s="1" t="s">
        <v>12226</v>
      </c>
    </row>
    <row r="3051" spans="7:8" x14ac:dyDescent="0.25">
      <c r="G3051" s="1" t="s">
        <v>12227</v>
      </c>
      <c r="H3051" s="1" t="s">
        <v>12228</v>
      </c>
    </row>
    <row r="3052" spans="7:8" x14ac:dyDescent="0.25">
      <c r="G3052" s="1" t="s">
        <v>12229</v>
      </c>
      <c r="H3052" s="1" t="s">
        <v>12230</v>
      </c>
    </row>
    <row r="3053" spans="7:8" x14ac:dyDescent="0.25">
      <c r="G3053" s="1" t="s">
        <v>12231</v>
      </c>
      <c r="H3053" s="1" t="s">
        <v>12232</v>
      </c>
    </row>
    <row r="3054" spans="7:8" x14ac:dyDescent="0.25">
      <c r="G3054" s="1" t="s">
        <v>12233</v>
      </c>
      <c r="H3054" s="1" t="s">
        <v>12234</v>
      </c>
    </row>
    <row r="3055" spans="7:8" x14ac:dyDescent="0.25">
      <c r="G3055" s="1" t="s">
        <v>12235</v>
      </c>
      <c r="H3055" s="1" t="s">
        <v>12236</v>
      </c>
    </row>
    <row r="3056" spans="7:8" x14ac:dyDescent="0.25">
      <c r="G3056" s="1" t="s">
        <v>12237</v>
      </c>
      <c r="H3056" s="1" t="s">
        <v>12238</v>
      </c>
    </row>
    <row r="3057" spans="7:8" x14ac:dyDescent="0.25">
      <c r="G3057" s="1" t="s">
        <v>12239</v>
      </c>
      <c r="H3057" s="1" t="s">
        <v>12240</v>
      </c>
    </row>
    <row r="3058" spans="7:8" x14ac:dyDescent="0.25">
      <c r="G3058" s="1" t="s">
        <v>12241</v>
      </c>
      <c r="H3058" s="1" t="s">
        <v>12242</v>
      </c>
    </row>
    <row r="3059" spans="7:8" x14ac:dyDescent="0.25">
      <c r="G3059" s="1" t="s">
        <v>12243</v>
      </c>
      <c r="H3059" s="1" t="s">
        <v>12244</v>
      </c>
    </row>
    <row r="3060" spans="7:8" x14ac:dyDescent="0.25">
      <c r="G3060" s="1" t="s">
        <v>12245</v>
      </c>
      <c r="H3060" s="1" t="s">
        <v>12246</v>
      </c>
    </row>
    <row r="3061" spans="7:8" x14ac:dyDescent="0.25">
      <c r="G3061" s="1" t="s">
        <v>12247</v>
      </c>
      <c r="H3061" s="1" t="s">
        <v>12246</v>
      </c>
    </row>
    <row r="3062" spans="7:8" x14ac:dyDescent="0.25">
      <c r="G3062" s="1" t="s">
        <v>12248</v>
      </c>
      <c r="H3062" s="1" t="s">
        <v>12249</v>
      </c>
    </row>
    <row r="3063" spans="7:8" x14ac:dyDescent="0.25">
      <c r="G3063" s="1" t="s">
        <v>12250</v>
      </c>
      <c r="H3063" s="1" t="s">
        <v>12251</v>
      </c>
    </row>
    <row r="3064" spans="7:8" x14ac:dyDescent="0.25">
      <c r="G3064" s="1" t="s">
        <v>12252</v>
      </c>
      <c r="H3064" s="1" t="s">
        <v>12253</v>
      </c>
    </row>
    <row r="3065" spans="7:8" x14ac:dyDescent="0.25">
      <c r="G3065" s="1" t="s">
        <v>12254</v>
      </c>
      <c r="H3065" s="1" t="s">
        <v>12255</v>
      </c>
    </row>
    <row r="3066" spans="7:8" x14ac:dyDescent="0.25">
      <c r="G3066" s="1" t="s">
        <v>12256</v>
      </c>
      <c r="H3066" s="1" t="s">
        <v>12257</v>
      </c>
    </row>
    <row r="3067" spans="7:8" x14ac:dyDescent="0.25">
      <c r="G3067" s="1" t="s">
        <v>12258</v>
      </c>
      <c r="H3067" s="1" t="s">
        <v>12259</v>
      </c>
    </row>
    <row r="3068" spans="7:8" x14ac:dyDescent="0.25">
      <c r="G3068" s="1" t="s">
        <v>12260</v>
      </c>
      <c r="H3068" s="1" t="s">
        <v>12261</v>
      </c>
    </row>
    <row r="3069" spans="7:8" x14ac:dyDescent="0.25">
      <c r="G3069" s="1" t="s">
        <v>12262</v>
      </c>
      <c r="H3069" s="1" t="s">
        <v>12263</v>
      </c>
    </row>
    <row r="3070" spans="7:8" x14ac:dyDescent="0.25">
      <c r="G3070" s="1" t="s">
        <v>12264</v>
      </c>
      <c r="H3070" s="1" t="s">
        <v>12265</v>
      </c>
    </row>
    <row r="3071" spans="7:8" x14ac:dyDescent="0.25">
      <c r="G3071" s="1" t="s">
        <v>12266</v>
      </c>
      <c r="H3071" s="1" t="s">
        <v>12267</v>
      </c>
    </row>
    <row r="3072" spans="7:8" x14ac:dyDescent="0.25">
      <c r="G3072" s="1" t="s">
        <v>12268</v>
      </c>
      <c r="H3072" s="1" t="s">
        <v>12269</v>
      </c>
    </row>
    <row r="3073" spans="7:8" x14ac:dyDescent="0.25">
      <c r="G3073" s="1" t="s">
        <v>12270</v>
      </c>
      <c r="H3073" s="1" t="s">
        <v>12271</v>
      </c>
    </row>
    <row r="3074" spans="7:8" x14ac:dyDescent="0.25">
      <c r="G3074" s="1" t="s">
        <v>12272</v>
      </c>
      <c r="H3074" s="1" t="s">
        <v>12273</v>
      </c>
    </row>
    <row r="3075" spans="7:8" x14ac:dyDescent="0.25">
      <c r="G3075" s="1" t="s">
        <v>12274</v>
      </c>
      <c r="H3075" s="1" t="s">
        <v>12275</v>
      </c>
    </row>
    <row r="3076" spans="7:8" x14ac:dyDescent="0.25">
      <c r="G3076" s="1" t="s">
        <v>12276</v>
      </c>
      <c r="H3076" s="1" t="s">
        <v>12277</v>
      </c>
    </row>
    <row r="3077" spans="7:8" x14ac:dyDescent="0.25">
      <c r="G3077" s="1" t="s">
        <v>12278</v>
      </c>
      <c r="H3077" s="1" t="s">
        <v>12279</v>
      </c>
    </row>
    <row r="3078" spans="7:8" x14ac:dyDescent="0.25">
      <c r="G3078" s="1" t="s">
        <v>12280</v>
      </c>
      <c r="H3078" s="1" t="s">
        <v>9548</v>
      </c>
    </row>
    <row r="3079" spans="7:8" x14ac:dyDescent="0.25">
      <c r="G3079" s="1" t="s">
        <v>12281</v>
      </c>
      <c r="H3079" s="1" t="s">
        <v>12282</v>
      </c>
    </row>
    <row r="3080" spans="7:8" x14ac:dyDescent="0.25">
      <c r="G3080" s="1" t="s">
        <v>12283</v>
      </c>
      <c r="H3080" s="1" t="s">
        <v>12284</v>
      </c>
    </row>
    <row r="3081" spans="7:8" x14ac:dyDescent="0.25">
      <c r="G3081" s="1" t="s">
        <v>12285</v>
      </c>
      <c r="H3081" s="1" t="s">
        <v>12286</v>
      </c>
    </row>
    <row r="3082" spans="7:8" x14ac:dyDescent="0.25">
      <c r="G3082" s="1" t="s">
        <v>12287</v>
      </c>
      <c r="H3082" s="1" t="s">
        <v>8360</v>
      </c>
    </row>
    <row r="3083" spans="7:8" x14ac:dyDescent="0.25">
      <c r="G3083" s="1" t="s">
        <v>12288</v>
      </c>
      <c r="H3083" s="1" t="s">
        <v>12289</v>
      </c>
    </row>
    <row r="3084" spans="7:8" x14ac:dyDescent="0.25">
      <c r="G3084" s="1" t="s">
        <v>12290</v>
      </c>
      <c r="H3084" s="1" t="s">
        <v>8607</v>
      </c>
    </row>
    <row r="3085" spans="7:8" x14ac:dyDescent="0.25">
      <c r="G3085" s="1" t="s">
        <v>12291</v>
      </c>
      <c r="H3085" s="1" t="s">
        <v>12292</v>
      </c>
    </row>
    <row r="3086" spans="7:8" x14ac:dyDescent="0.25">
      <c r="G3086" s="1" t="s">
        <v>12293</v>
      </c>
      <c r="H3086" s="1" t="s">
        <v>12294</v>
      </c>
    </row>
    <row r="3087" spans="7:8" x14ac:dyDescent="0.25">
      <c r="G3087" s="1" t="s">
        <v>12295</v>
      </c>
      <c r="H3087" s="1" t="s">
        <v>12296</v>
      </c>
    </row>
    <row r="3088" spans="7:8" x14ac:dyDescent="0.25">
      <c r="G3088" s="1" t="s">
        <v>12297</v>
      </c>
      <c r="H3088" s="1" t="s">
        <v>12298</v>
      </c>
    </row>
    <row r="3089" spans="7:8" x14ac:dyDescent="0.25">
      <c r="G3089" s="1" t="s">
        <v>12299</v>
      </c>
      <c r="H3089" s="1" t="s">
        <v>12300</v>
      </c>
    </row>
    <row r="3090" spans="7:8" x14ac:dyDescent="0.25">
      <c r="G3090" s="1" t="s">
        <v>12301</v>
      </c>
      <c r="H3090" s="1" t="s">
        <v>12302</v>
      </c>
    </row>
    <row r="3091" spans="7:8" x14ac:dyDescent="0.25">
      <c r="G3091" s="1" t="s">
        <v>12303</v>
      </c>
      <c r="H3091" s="1" t="s">
        <v>12304</v>
      </c>
    </row>
    <row r="3092" spans="7:8" x14ac:dyDescent="0.25">
      <c r="G3092" s="1" t="s">
        <v>12305</v>
      </c>
      <c r="H3092" s="1" t="s">
        <v>12306</v>
      </c>
    </row>
    <row r="3093" spans="7:8" x14ac:dyDescent="0.25">
      <c r="G3093" s="1" t="s">
        <v>12307</v>
      </c>
      <c r="H3093" s="1" t="s">
        <v>12308</v>
      </c>
    </row>
    <row r="3094" spans="7:8" x14ac:dyDescent="0.25">
      <c r="G3094" s="1" t="s">
        <v>12309</v>
      </c>
      <c r="H3094" s="1" t="s">
        <v>12310</v>
      </c>
    </row>
    <row r="3095" spans="7:8" x14ac:dyDescent="0.25">
      <c r="G3095" s="1" t="s">
        <v>12311</v>
      </c>
      <c r="H3095" s="1" t="s">
        <v>12312</v>
      </c>
    </row>
    <row r="3096" spans="7:8" x14ac:dyDescent="0.25">
      <c r="G3096" s="1" t="s">
        <v>12313</v>
      </c>
      <c r="H3096" s="1" t="s">
        <v>12314</v>
      </c>
    </row>
    <row r="3097" spans="7:8" x14ac:dyDescent="0.25">
      <c r="G3097" s="1" t="s">
        <v>12315</v>
      </c>
      <c r="H3097" s="1" t="s">
        <v>12316</v>
      </c>
    </row>
    <row r="3098" spans="7:8" x14ac:dyDescent="0.25">
      <c r="G3098" s="1" t="s">
        <v>12317</v>
      </c>
      <c r="H3098" s="1" t="s">
        <v>12318</v>
      </c>
    </row>
    <row r="3099" spans="7:8" x14ac:dyDescent="0.25">
      <c r="G3099" s="1" t="s">
        <v>12319</v>
      </c>
      <c r="H3099" s="1" t="s">
        <v>12320</v>
      </c>
    </row>
    <row r="3100" spans="7:8" x14ac:dyDescent="0.25">
      <c r="G3100" s="1" t="s">
        <v>12321</v>
      </c>
      <c r="H3100" s="1" t="s">
        <v>11879</v>
      </c>
    </row>
    <row r="3101" spans="7:8" x14ac:dyDescent="0.25">
      <c r="G3101" s="1" t="s">
        <v>12322</v>
      </c>
      <c r="H3101" s="1" t="s">
        <v>12323</v>
      </c>
    </row>
    <row r="3102" spans="7:8" x14ac:dyDescent="0.25">
      <c r="G3102" s="1" t="s">
        <v>12324</v>
      </c>
      <c r="H3102" s="1" t="s">
        <v>12325</v>
      </c>
    </row>
    <row r="3103" spans="7:8" x14ac:dyDescent="0.25">
      <c r="G3103" s="1" t="s">
        <v>12326</v>
      </c>
      <c r="H3103" s="1" t="s">
        <v>12327</v>
      </c>
    </row>
    <row r="3104" spans="7:8" x14ac:dyDescent="0.25">
      <c r="G3104" s="1" t="s">
        <v>12328</v>
      </c>
      <c r="H3104" s="1" t="s">
        <v>11383</v>
      </c>
    </row>
    <row r="3105" spans="7:8" x14ac:dyDescent="0.25">
      <c r="G3105" s="1" t="s">
        <v>12329</v>
      </c>
      <c r="H3105" s="1" t="s">
        <v>12330</v>
      </c>
    </row>
    <row r="3106" spans="7:8" x14ac:dyDescent="0.25">
      <c r="G3106" s="1" t="s">
        <v>12331</v>
      </c>
      <c r="H3106" s="1" t="s">
        <v>12332</v>
      </c>
    </row>
    <row r="3107" spans="7:8" x14ac:dyDescent="0.25">
      <c r="G3107" s="1" t="s">
        <v>12333</v>
      </c>
      <c r="H3107" s="1" t="s">
        <v>12334</v>
      </c>
    </row>
    <row r="3108" spans="7:8" x14ac:dyDescent="0.25">
      <c r="G3108" s="1" t="s">
        <v>12335</v>
      </c>
      <c r="H3108" s="1" t="s">
        <v>12336</v>
      </c>
    </row>
    <row r="3109" spans="7:8" x14ac:dyDescent="0.25">
      <c r="G3109" s="1" t="s">
        <v>12337</v>
      </c>
      <c r="H3109" s="1" t="s">
        <v>12338</v>
      </c>
    </row>
    <row r="3110" spans="7:8" x14ac:dyDescent="0.25">
      <c r="G3110" s="1" t="s">
        <v>12339</v>
      </c>
      <c r="H3110" s="1" t="s">
        <v>12340</v>
      </c>
    </row>
    <row r="3111" spans="7:8" x14ac:dyDescent="0.25">
      <c r="G3111" s="1" t="s">
        <v>12341</v>
      </c>
      <c r="H3111" s="1" t="s">
        <v>12342</v>
      </c>
    </row>
    <row r="3112" spans="7:8" x14ac:dyDescent="0.25">
      <c r="G3112" s="1" t="s">
        <v>12343</v>
      </c>
      <c r="H3112" s="1" t="s">
        <v>12344</v>
      </c>
    </row>
    <row r="3113" spans="7:8" x14ac:dyDescent="0.25">
      <c r="G3113" s="1" t="s">
        <v>12345</v>
      </c>
      <c r="H3113" s="1" t="s">
        <v>11915</v>
      </c>
    </row>
    <row r="3114" spans="7:8" x14ac:dyDescent="0.25">
      <c r="G3114" s="1" t="s">
        <v>12346</v>
      </c>
      <c r="H3114" s="1" t="s">
        <v>12347</v>
      </c>
    </row>
    <row r="3115" spans="7:8" x14ac:dyDescent="0.25">
      <c r="G3115" s="1" t="s">
        <v>12348</v>
      </c>
      <c r="H3115" s="1" t="s">
        <v>12349</v>
      </c>
    </row>
    <row r="3116" spans="7:8" x14ac:dyDescent="0.25">
      <c r="G3116" s="1" t="s">
        <v>12350</v>
      </c>
      <c r="H3116" s="1" t="s">
        <v>12351</v>
      </c>
    </row>
    <row r="3117" spans="7:8" x14ac:dyDescent="0.25">
      <c r="G3117" s="1" t="s">
        <v>12352</v>
      </c>
      <c r="H3117" s="1" t="s">
        <v>12353</v>
      </c>
    </row>
    <row r="3118" spans="7:8" x14ac:dyDescent="0.25">
      <c r="G3118" s="1" t="s">
        <v>12354</v>
      </c>
      <c r="H3118" s="1" t="s">
        <v>12355</v>
      </c>
    </row>
    <row r="3119" spans="7:8" x14ac:dyDescent="0.25">
      <c r="G3119" s="1" t="s">
        <v>12356</v>
      </c>
      <c r="H3119" s="1" t="s">
        <v>12357</v>
      </c>
    </row>
    <row r="3120" spans="7:8" x14ac:dyDescent="0.25">
      <c r="G3120" s="1" t="s">
        <v>12358</v>
      </c>
      <c r="H3120" s="1" t="s">
        <v>12359</v>
      </c>
    </row>
    <row r="3121" spans="7:8" x14ac:dyDescent="0.25">
      <c r="G3121" s="1" t="s">
        <v>12360</v>
      </c>
      <c r="H3121" s="1" t="s">
        <v>12361</v>
      </c>
    </row>
    <row r="3122" spans="7:8" x14ac:dyDescent="0.25">
      <c r="G3122" s="1" t="s">
        <v>12362</v>
      </c>
      <c r="H3122" s="1" t="s">
        <v>12363</v>
      </c>
    </row>
    <row r="3123" spans="7:8" x14ac:dyDescent="0.25">
      <c r="G3123" s="1" t="s">
        <v>12364</v>
      </c>
      <c r="H3123" s="1" t="s">
        <v>12365</v>
      </c>
    </row>
    <row r="3124" spans="7:8" x14ac:dyDescent="0.25">
      <c r="G3124" s="1" t="s">
        <v>12366</v>
      </c>
      <c r="H3124" s="1" t="s">
        <v>12367</v>
      </c>
    </row>
    <row r="3125" spans="7:8" x14ac:dyDescent="0.25">
      <c r="G3125" s="1" t="s">
        <v>12368</v>
      </c>
      <c r="H3125" s="1" t="s">
        <v>12369</v>
      </c>
    </row>
    <row r="3126" spans="7:8" x14ac:dyDescent="0.25">
      <c r="G3126" s="1" t="s">
        <v>12370</v>
      </c>
      <c r="H3126" s="1" t="s">
        <v>12371</v>
      </c>
    </row>
    <row r="3127" spans="7:8" x14ac:dyDescent="0.25">
      <c r="G3127" s="1" t="s">
        <v>12372</v>
      </c>
      <c r="H3127" s="1" t="s">
        <v>12373</v>
      </c>
    </row>
    <row r="3128" spans="7:8" x14ac:dyDescent="0.25">
      <c r="G3128" s="1" t="s">
        <v>12374</v>
      </c>
      <c r="H3128" s="1" t="s">
        <v>12375</v>
      </c>
    </row>
    <row r="3129" spans="7:8" x14ac:dyDescent="0.25">
      <c r="G3129" s="1" t="s">
        <v>12376</v>
      </c>
      <c r="H3129" s="1" t="s">
        <v>12377</v>
      </c>
    </row>
    <row r="3130" spans="7:8" x14ac:dyDescent="0.25">
      <c r="G3130" s="1" t="s">
        <v>12378</v>
      </c>
      <c r="H3130" s="1" t="s">
        <v>12379</v>
      </c>
    </row>
    <row r="3131" spans="7:8" x14ac:dyDescent="0.25">
      <c r="G3131" s="1" t="s">
        <v>12380</v>
      </c>
      <c r="H3131" s="1" t="s">
        <v>12381</v>
      </c>
    </row>
    <row r="3132" spans="7:8" x14ac:dyDescent="0.25">
      <c r="G3132" s="1" t="s">
        <v>12382</v>
      </c>
      <c r="H3132" s="1" t="s">
        <v>12383</v>
      </c>
    </row>
    <row r="3133" spans="7:8" x14ac:dyDescent="0.25">
      <c r="G3133" s="1" t="s">
        <v>12384</v>
      </c>
      <c r="H3133" s="1" t="s">
        <v>12385</v>
      </c>
    </row>
    <row r="3134" spans="7:8" x14ac:dyDescent="0.25">
      <c r="G3134" s="1" t="s">
        <v>12386</v>
      </c>
      <c r="H3134" s="1" t="s">
        <v>12387</v>
      </c>
    </row>
    <row r="3135" spans="7:8" x14ac:dyDescent="0.25">
      <c r="G3135" s="1" t="s">
        <v>12388</v>
      </c>
      <c r="H3135" s="1" t="s">
        <v>12389</v>
      </c>
    </row>
    <row r="3136" spans="7:8" x14ac:dyDescent="0.25">
      <c r="G3136" s="1" t="s">
        <v>12390</v>
      </c>
      <c r="H3136" s="1" t="s">
        <v>12391</v>
      </c>
    </row>
    <row r="3137" spans="7:8" x14ac:dyDescent="0.25">
      <c r="G3137" s="1" t="s">
        <v>12392</v>
      </c>
      <c r="H3137" s="1" t="s">
        <v>12393</v>
      </c>
    </row>
    <row r="3138" spans="7:8" x14ac:dyDescent="0.25">
      <c r="G3138" s="1" t="s">
        <v>12394</v>
      </c>
      <c r="H3138" s="1" t="s">
        <v>12395</v>
      </c>
    </row>
    <row r="3139" spans="7:8" x14ac:dyDescent="0.25">
      <c r="G3139" s="1" t="s">
        <v>12396</v>
      </c>
      <c r="H3139" s="1" t="s">
        <v>12397</v>
      </c>
    </row>
    <row r="3140" spans="7:8" x14ac:dyDescent="0.25">
      <c r="G3140" s="1" t="s">
        <v>12398</v>
      </c>
      <c r="H3140" s="1" t="s">
        <v>12399</v>
      </c>
    </row>
    <row r="3141" spans="7:8" x14ac:dyDescent="0.25">
      <c r="G3141" s="1" t="s">
        <v>12400</v>
      </c>
      <c r="H3141" s="1" t="s">
        <v>12401</v>
      </c>
    </row>
    <row r="3142" spans="7:8" x14ac:dyDescent="0.25">
      <c r="G3142" s="1" t="s">
        <v>12402</v>
      </c>
      <c r="H3142" s="1" t="s">
        <v>12403</v>
      </c>
    </row>
    <row r="3143" spans="7:8" x14ac:dyDescent="0.25">
      <c r="G3143" s="1" t="s">
        <v>12404</v>
      </c>
      <c r="H3143" s="1" t="s">
        <v>12405</v>
      </c>
    </row>
    <row r="3144" spans="7:8" x14ac:dyDescent="0.25">
      <c r="G3144" s="1" t="s">
        <v>12406</v>
      </c>
      <c r="H3144" s="1" t="s">
        <v>12407</v>
      </c>
    </row>
    <row r="3145" spans="7:8" x14ac:dyDescent="0.25">
      <c r="G3145" s="1" t="s">
        <v>12408</v>
      </c>
      <c r="H3145" s="1" t="s">
        <v>10434</v>
      </c>
    </row>
    <row r="3146" spans="7:8" x14ac:dyDescent="0.25">
      <c r="G3146" s="1" t="s">
        <v>12409</v>
      </c>
      <c r="H3146" s="1" t="s">
        <v>12410</v>
      </c>
    </row>
    <row r="3147" spans="7:8" x14ac:dyDescent="0.25">
      <c r="G3147" s="1" t="s">
        <v>12411</v>
      </c>
      <c r="H3147" s="1" t="s">
        <v>12412</v>
      </c>
    </row>
    <row r="3148" spans="7:8" x14ac:dyDescent="0.25">
      <c r="G3148" s="1" t="s">
        <v>12413</v>
      </c>
      <c r="H3148" s="1" t="s">
        <v>12414</v>
      </c>
    </row>
    <row r="3149" spans="7:8" x14ac:dyDescent="0.25">
      <c r="G3149" s="1" t="s">
        <v>12415</v>
      </c>
      <c r="H3149" s="1" t="s">
        <v>12416</v>
      </c>
    </row>
    <row r="3150" spans="7:8" x14ac:dyDescent="0.25">
      <c r="G3150" s="1" t="s">
        <v>12417</v>
      </c>
      <c r="H3150" s="1" t="s">
        <v>12418</v>
      </c>
    </row>
    <row r="3151" spans="7:8" x14ac:dyDescent="0.25">
      <c r="G3151" s="1" t="s">
        <v>12419</v>
      </c>
      <c r="H3151" s="1" t="s">
        <v>12387</v>
      </c>
    </row>
    <row r="3152" spans="7:8" x14ac:dyDescent="0.25">
      <c r="G3152" s="1" t="s">
        <v>12420</v>
      </c>
      <c r="H3152" s="1" t="s">
        <v>12421</v>
      </c>
    </row>
    <row r="3153" spans="7:8" x14ac:dyDescent="0.25">
      <c r="G3153" s="1" t="s">
        <v>12422</v>
      </c>
      <c r="H3153" s="1" t="s">
        <v>12423</v>
      </c>
    </row>
    <row r="3154" spans="7:8" x14ac:dyDescent="0.25">
      <c r="G3154" s="1" t="s">
        <v>12424</v>
      </c>
      <c r="H3154" s="1" t="s">
        <v>12425</v>
      </c>
    </row>
    <row r="3155" spans="7:8" x14ac:dyDescent="0.25">
      <c r="G3155" s="1" t="s">
        <v>12426</v>
      </c>
      <c r="H3155" s="1" t="s">
        <v>12427</v>
      </c>
    </row>
    <row r="3156" spans="7:8" x14ac:dyDescent="0.25">
      <c r="G3156" s="1" t="s">
        <v>12428</v>
      </c>
      <c r="H3156" s="1" t="s">
        <v>8615</v>
      </c>
    </row>
    <row r="3157" spans="7:8" x14ac:dyDescent="0.25">
      <c r="G3157" s="1" t="s">
        <v>12429</v>
      </c>
      <c r="H3157" s="1" t="s">
        <v>12430</v>
      </c>
    </row>
    <row r="3158" spans="7:8" x14ac:dyDescent="0.25">
      <c r="G3158" s="1" t="s">
        <v>12431</v>
      </c>
      <c r="H3158" s="1" t="s">
        <v>12432</v>
      </c>
    </row>
    <row r="3159" spans="7:8" x14ac:dyDescent="0.25">
      <c r="G3159" s="1" t="s">
        <v>12433</v>
      </c>
      <c r="H3159" s="1" t="s">
        <v>12434</v>
      </c>
    </row>
    <row r="3160" spans="7:8" x14ac:dyDescent="0.25">
      <c r="G3160" s="1" t="s">
        <v>12435</v>
      </c>
      <c r="H3160" s="1" t="s">
        <v>12436</v>
      </c>
    </row>
    <row r="3161" spans="7:8" x14ac:dyDescent="0.25">
      <c r="G3161" s="1" t="s">
        <v>12437</v>
      </c>
      <c r="H3161" s="1" t="s">
        <v>10396</v>
      </c>
    </row>
    <row r="3162" spans="7:8" x14ac:dyDescent="0.25">
      <c r="G3162" s="1" t="s">
        <v>12438</v>
      </c>
      <c r="H3162" s="1" t="s">
        <v>12439</v>
      </c>
    </row>
    <row r="3163" spans="7:8" x14ac:dyDescent="0.25">
      <c r="G3163" s="1" t="s">
        <v>12440</v>
      </c>
      <c r="H3163" s="1" t="s">
        <v>12441</v>
      </c>
    </row>
    <row r="3164" spans="7:8" x14ac:dyDescent="0.25">
      <c r="G3164" s="1" t="s">
        <v>12442</v>
      </c>
      <c r="H3164" s="1" t="s">
        <v>12443</v>
      </c>
    </row>
    <row r="3165" spans="7:8" x14ac:dyDescent="0.25">
      <c r="G3165" s="1" t="s">
        <v>12444</v>
      </c>
      <c r="H3165" s="1" t="s">
        <v>12445</v>
      </c>
    </row>
    <row r="3166" spans="7:8" x14ac:dyDescent="0.25">
      <c r="G3166" s="1" t="s">
        <v>12446</v>
      </c>
      <c r="H3166" s="1" t="s">
        <v>12447</v>
      </c>
    </row>
    <row r="3167" spans="7:8" x14ac:dyDescent="0.25">
      <c r="G3167" s="1" t="s">
        <v>12448</v>
      </c>
      <c r="H3167" s="1" t="s">
        <v>12449</v>
      </c>
    </row>
    <row r="3168" spans="7:8" x14ac:dyDescent="0.25">
      <c r="G3168" s="1" t="s">
        <v>12450</v>
      </c>
      <c r="H3168" s="1" t="s">
        <v>12451</v>
      </c>
    </row>
    <row r="3169" spans="7:8" x14ac:dyDescent="0.25">
      <c r="G3169" s="1" t="s">
        <v>12452</v>
      </c>
      <c r="H3169" s="1" t="s">
        <v>12453</v>
      </c>
    </row>
    <row r="3170" spans="7:8" x14ac:dyDescent="0.25">
      <c r="G3170" s="1" t="s">
        <v>12454</v>
      </c>
      <c r="H3170" s="1" t="s">
        <v>12455</v>
      </c>
    </row>
    <row r="3171" spans="7:8" x14ac:dyDescent="0.25">
      <c r="G3171" s="1" t="s">
        <v>12456</v>
      </c>
      <c r="H3171" s="1" t="s">
        <v>12457</v>
      </c>
    </row>
    <row r="3172" spans="7:8" x14ac:dyDescent="0.25">
      <c r="G3172" s="1" t="s">
        <v>12458</v>
      </c>
      <c r="H3172" s="1" t="s">
        <v>12459</v>
      </c>
    </row>
    <row r="3173" spans="7:8" x14ac:dyDescent="0.25">
      <c r="G3173" s="1" t="s">
        <v>12460</v>
      </c>
      <c r="H3173" s="1" t="s">
        <v>12461</v>
      </c>
    </row>
    <row r="3174" spans="7:8" x14ac:dyDescent="0.25">
      <c r="G3174" s="1" t="s">
        <v>12462</v>
      </c>
      <c r="H3174" s="1" t="s">
        <v>12463</v>
      </c>
    </row>
    <row r="3175" spans="7:8" x14ac:dyDescent="0.25">
      <c r="G3175" s="1" t="s">
        <v>12464</v>
      </c>
      <c r="H3175" s="1" t="s">
        <v>12465</v>
      </c>
    </row>
    <row r="3176" spans="7:8" x14ac:dyDescent="0.25">
      <c r="G3176" s="1" t="s">
        <v>12466</v>
      </c>
      <c r="H3176" s="1" t="s">
        <v>12467</v>
      </c>
    </row>
    <row r="3177" spans="7:8" x14ac:dyDescent="0.25">
      <c r="G3177" s="1" t="s">
        <v>12468</v>
      </c>
      <c r="H3177" s="1" t="s">
        <v>12469</v>
      </c>
    </row>
    <row r="3178" spans="7:8" x14ac:dyDescent="0.25">
      <c r="G3178" s="1" t="s">
        <v>12470</v>
      </c>
      <c r="H3178" s="1" t="s">
        <v>12471</v>
      </c>
    </row>
    <row r="3179" spans="7:8" x14ac:dyDescent="0.25">
      <c r="G3179" s="1" t="s">
        <v>12472</v>
      </c>
      <c r="H3179" s="1" t="s">
        <v>7736</v>
      </c>
    </row>
    <row r="3180" spans="7:8" x14ac:dyDescent="0.25">
      <c r="G3180" s="1" t="s">
        <v>12473</v>
      </c>
      <c r="H3180" s="1" t="s">
        <v>12474</v>
      </c>
    </row>
    <row r="3181" spans="7:8" x14ac:dyDescent="0.25">
      <c r="G3181" s="1" t="s">
        <v>12475</v>
      </c>
      <c r="H3181" s="1" t="s">
        <v>7368</v>
      </c>
    </row>
    <row r="3182" spans="7:8" x14ac:dyDescent="0.25">
      <c r="G3182" s="1" t="s">
        <v>12476</v>
      </c>
      <c r="H3182" s="1" t="s">
        <v>12477</v>
      </c>
    </row>
    <row r="3183" spans="7:8" x14ac:dyDescent="0.25">
      <c r="G3183" s="1" t="s">
        <v>12478</v>
      </c>
      <c r="H3183" s="1" t="s">
        <v>12479</v>
      </c>
    </row>
    <row r="3184" spans="7:8" x14ac:dyDescent="0.25">
      <c r="G3184" s="1" t="s">
        <v>12480</v>
      </c>
      <c r="H3184" s="1" t="s">
        <v>12481</v>
      </c>
    </row>
    <row r="3185" spans="7:8" x14ac:dyDescent="0.25">
      <c r="G3185" s="1" t="s">
        <v>12482</v>
      </c>
      <c r="H3185" s="1" t="s">
        <v>12483</v>
      </c>
    </row>
    <row r="3186" spans="7:8" x14ac:dyDescent="0.25">
      <c r="G3186" s="1" t="s">
        <v>12484</v>
      </c>
      <c r="H3186" s="1" t="s">
        <v>12485</v>
      </c>
    </row>
    <row r="3187" spans="7:8" x14ac:dyDescent="0.25">
      <c r="G3187" s="1" t="s">
        <v>12486</v>
      </c>
      <c r="H3187" s="1" t="s">
        <v>12487</v>
      </c>
    </row>
    <row r="3188" spans="7:8" x14ac:dyDescent="0.25">
      <c r="G3188" s="1" t="s">
        <v>12488</v>
      </c>
      <c r="H3188" s="1" t="s">
        <v>12489</v>
      </c>
    </row>
    <row r="3189" spans="7:8" x14ac:dyDescent="0.25">
      <c r="G3189" s="1" t="s">
        <v>12490</v>
      </c>
      <c r="H3189" s="1" t="s">
        <v>10088</v>
      </c>
    </row>
    <row r="3190" spans="7:8" x14ac:dyDescent="0.25">
      <c r="G3190" s="1" t="s">
        <v>12491</v>
      </c>
      <c r="H3190" s="1" t="s">
        <v>12492</v>
      </c>
    </row>
    <row r="3191" spans="7:8" x14ac:dyDescent="0.25">
      <c r="G3191" s="1" t="s">
        <v>12493</v>
      </c>
      <c r="H3191" s="1" t="s">
        <v>12494</v>
      </c>
    </row>
    <row r="3192" spans="7:8" x14ac:dyDescent="0.25">
      <c r="G3192" s="1" t="s">
        <v>12495</v>
      </c>
      <c r="H3192" s="1" t="s">
        <v>12496</v>
      </c>
    </row>
    <row r="3193" spans="7:8" x14ac:dyDescent="0.25">
      <c r="G3193" s="1" t="s">
        <v>12497</v>
      </c>
      <c r="H3193" s="1" t="s">
        <v>12498</v>
      </c>
    </row>
    <row r="3194" spans="7:8" x14ac:dyDescent="0.25">
      <c r="G3194" s="1" t="s">
        <v>12499</v>
      </c>
      <c r="H3194" s="1" t="s">
        <v>12500</v>
      </c>
    </row>
    <row r="3195" spans="7:8" x14ac:dyDescent="0.25">
      <c r="G3195" s="1" t="s">
        <v>12501</v>
      </c>
      <c r="H3195" s="1" t="s">
        <v>12502</v>
      </c>
    </row>
    <row r="3196" spans="7:8" x14ac:dyDescent="0.25">
      <c r="G3196" s="1" t="s">
        <v>12503</v>
      </c>
      <c r="H3196" s="1" t="s">
        <v>12504</v>
      </c>
    </row>
    <row r="3197" spans="7:8" x14ac:dyDescent="0.25">
      <c r="G3197" s="1" t="s">
        <v>12505</v>
      </c>
      <c r="H3197" s="1" t="s">
        <v>12506</v>
      </c>
    </row>
    <row r="3198" spans="7:8" x14ac:dyDescent="0.25">
      <c r="G3198" s="1" t="s">
        <v>12507</v>
      </c>
      <c r="H3198" s="1" t="s">
        <v>12508</v>
      </c>
    </row>
    <row r="3199" spans="7:8" x14ac:dyDescent="0.25">
      <c r="G3199" s="1" t="s">
        <v>12509</v>
      </c>
      <c r="H3199" s="1" t="s">
        <v>12510</v>
      </c>
    </row>
    <row r="3200" spans="7:8" x14ac:dyDescent="0.25">
      <c r="G3200" s="1" t="s">
        <v>12511</v>
      </c>
      <c r="H3200" s="1" t="s">
        <v>12512</v>
      </c>
    </row>
    <row r="3201" spans="7:8" x14ac:dyDescent="0.25">
      <c r="G3201" s="1" t="s">
        <v>12513</v>
      </c>
      <c r="H3201" s="1" t="s">
        <v>12514</v>
      </c>
    </row>
    <row r="3202" spans="7:8" x14ac:dyDescent="0.25">
      <c r="G3202" s="1" t="s">
        <v>12515</v>
      </c>
      <c r="H3202" s="1" t="s">
        <v>12516</v>
      </c>
    </row>
    <row r="3203" spans="7:8" x14ac:dyDescent="0.25">
      <c r="G3203" s="1" t="s">
        <v>12517</v>
      </c>
      <c r="H3203" s="1" t="s">
        <v>12518</v>
      </c>
    </row>
    <row r="3204" spans="7:8" x14ac:dyDescent="0.25">
      <c r="G3204" s="1" t="s">
        <v>12519</v>
      </c>
      <c r="H3204" s="1" t="s">
        <v>12520</v>
      </c>
    </row>
    <row r="3205" spans="7:8" x14ac:dyDescent="0.25">
      <c r="G3205" s="1" t="s">
        <v>12521</v>
      </c>
      <c r="H3205" s="1" t="s">
        <v>12522</v>
      </c>
    </row>
    <row r="3206" spans="7:8" x14ac:dyDescent="0.25">
      <c r="G3206" s="1" t="s">
        <v>12523</v>
      </c>
      <c r="H3206" s="1" t="s">
        <v>12524</v>
      </c>
    </row>
    <row r="3207" spans="7:8" x14ac:dyDescent="0.25">
      <c r="G3207" s="1" t="s">
        <v>12525</v>
      </c>
      <c r="H3207" s="1" t="s">
        <v>12526</v>
      </c>
    </row>
    <row r="3208" spans="7:8" x14ac:dyDescent="0.25">
      <c r="G3208" s="1" t="s">
        <v>12527</v>
      </c>
      <c r="H3208" s="1" t="s">
        <v>12528</v>
      </c>
    </row>
    <row r="3209" spans="7:8" x14ac:dyDescent="0.25">
      <c r="G3209" s="1" t="s">
        <v>12529</v>
      </c>
      <c r="H3209" s="1" t="s">
        <v>12530</v>
      </c>
    </row>
    <row r="3210" spans="7:8" x14ac:dyDescent="0.25">
      <c r="G3210" s="1" t="s">
        <v>12531</v>
      </c>
      <c r="H3210" s="1" t="s">
        <v>12532</v>
      </c>
    </row>
    <row r="3211" spans="7:8" x14ac:dyDescent="0.25">
      <c r="G3211" s="1" t="s">
        <v>12533</v>
      </c>
      <c r="H3211" s="1" t="s">
        <v>12534</v>
      </c>
    </row>
    <row r="3212" spans="7:8" x14ac:dyDescent="0.25">
      <c r="G3212" s="1" t="s">
        <v>12535</v>
      </c>
      <c r="H3212" s="1" t="s">
        <v>12536</v>
      </c>
    </row>
    <row r="3213" spans="7:8" x14ac:dyDescent="0.25">
      <c r="G3213" s="1" t="s">
        <v>12537</v>
      </c>
      <c r="H3213" s="1" t="s">
        <v>12538</v>
      </c>
    </row>
    <row r="3214" spans="7:8" x14ac:dyDescent="0.25">
      <c r="G3214" s="1" t="s">
        <v>12539</v>
      </c>
      <c r="H3214" s="1" t="s">
        <v>12540</v>
      </c>
    </row>
    <row r="3215" spans="7:8" x14ac:dyDescent="0.25">
      <c r="G3215" s="1" t="s">
        <v>12541</v>
      </c>
      <c r="H3215" s="1" t="s">
        <v>12542</v>
      </c>
    </row>
    <row r="3216" spans="7:8" x14ac:dyDescent="0.25">
      <c r="G3216" s="1" t="s">
        <v>12543</v>
      </c>
      <c r="H3216" s="1" t="s">
        <v>12544</v>
      </c>
    </row>
    <row r="3217" spans="7:8" x14ac:dyDescent="0.25">
      <c r="G3217" s="1" t="s">
        <v>12545</v>
      </c>
      <c r="H3217" s="1" t="s">
        <v>12546</v>
      </c>
    </row>
    <row r="3218" spans="7:8" x14ac:dyDescent="0.25">
      <c r="G3218" s="1" t="s">
        <v>12547</v>
      </c>
      <c r="H3218" s="1" t="s">
        <v>12548</v>
      </c>
    </row>
    <row r="3219" spans="7:8" x14ac:dyDescent="0.25">
      <c r="G3219" s="1" t="s">
        <v>12549</v>
      </c>
      <c r="H3219" s="1" t="s">
        <v>12550</v>
      </c>
    </row>
    <row r="3220" spans="7:8" x14ac:dyDescent="0.25">
      <c r="G3220" s="1" t="s">
        <v>12551</v>
      </c>
      <c r="H3220" s="1" t="s">
        <v>12552</v>
      </c>
    </row>
    <row r="3221" spans="7:8" x14ac:dyDescent="0.25">
      <c r="G3221" s="1" t="s">
        <v>12553</v>
      </c>
      <c r="H3221" s="1" t="s">
        <v>12554</v>
      </c>
    </row>
    <row r="3222" spans="7:8" x14ac:dyDescent="0.25">
      <c r="G3222" s="1" t="s">
        <v>12555</v>
      </c>
      <c r="H3222" s="1" t="s">
        <v>12556</v>
      </c>
    </row>
    <row r="3223" spans="7:8" x14ac:dyDescent="0.25">
      <c r="G3223" s="1" t="s">
        <v>12557</v>
      </c>
      <c r="H3223" s="1" t="s">
        <v>12558</v>
      </c>
    </row>
    <row r="3224" spans="7:8" x14ac:dyDescent="0.25">
      <c r="G3224" s="1" t="s">
        <v>12559</v>
      </c>
      <c r="H3224" s="1" t="s">
        <v>12560</v>
      </c>
    </row>
    <row r="3225" spans="7:8" x14ac:dyDescent="0.25">
      <c r="G3225" s="1" t="s">
        <v>12561</v>
      </c>
      <c r="H3225" s="1" t="s">
        <v>12562</v>
      </c>
    </row>
    <row r="3226" spans="7:8" x14ac:dyDescent="0.25">
      <c r="G3226" s="1" t="s">
        <v>12563</v>
      </c>
      <c r="H3226" s="1" t="s">
        <v>12564</v>
      </c>
    </row>
    <row r="3227" spans="7:8" x14ac:dyDescent="0.25">
      <c r="G3227" s="1" t="s">
        <v>12565</v>
      </c>
      <c r="H3227" s="1" t="s">
        <v>12566</v>
      </c>
    </row>
    <row r="3228" spans="7:8" x14ac:dyDescent="0.25">
      <c r="G3228" s="1" t="s">
        <v>12567</v>
      </c>
      <c r="H3228" s="1" t="s">
        <v>12568</v>
      </c>
    </row>
    <row r="3229" spans="7:8" x14ac:dyDescent="0.25">
      <c r="G3229" s="1" t="s">
        <v>12569</v>
      </c>
      <c r="H3229" s="1" t="s">
        <v>12570</v>
      </c>
    </row>
    <row r="3230" spans="7:8" x14ac:dyDescent="0.25">
      <c r="G3230" s="1" t="s">
        <v>12571</v>
      </c>
      <c r="H3230" s="1" t="s">
        <v>12572</v>
      </c>
    </row>
    <row r="3231" spans="7:8" x14ac:dyDescent="0.25">
      <c r="G3231" s="1" t="s">
        <v>12573</v>
      </c>
      <c r="H3231" s="1" t="s">
        <v>12574</v>
      </c>
    </row>
    <row r="3232" spans="7:8" x14ac:dyDescent="0.25">
      <c r="G3232" s="1" t="s">
        <v>12575</v>
      </c>
      <c r="H3232" s="1" t="s">
        <v>12576</v>
      </c>
    </row>
    <row r="3233" spans="7:8" x14ac:dyDescent="0.25">
      <c r="G3233" s="1" t="s">
        <v>12577</v>
      </c>
      <c r="H3233" s="1" t="s">
        <v>12578</v>
      </c>
    </row>
    <row r="3234" spans="7:8" x14ac:dyDescent="0.25">
      <c r="G3234" s="1" t="s">
        <v>12579</v>
      </c>
      <c r="H3234" s="1" t="s">
        <v>12580</v>
      </c>
    </row>
    <row r="3235" spans="7:8" x14ac:dyDescent="0.25">
      <c r="G3235" s="1" t="s">
        <v>12581</v>
      </c>
      <c r="H3235" s="1" t="s">
        <v>12582</v>
      </c>
    </row>
    <row r="3236" spans="7:8" x14ac:dyDescent="0.25">
      <c r="G3236" s="1" t="s">
        <v>12583</v>
      </c>
      <c r="H3236" s="1" t="s">
        <v>12582</v>
      </c>
    </row>
    <row r="3237" spans="7:8" x14ac:dyDescent="0.25">
      <c r="G3237" s="1" t="s">
        <v>12584</v>
      </c>
      <c r="H3237" s="1" t="s">
        <v>12582</v>
      </c>
    </row>
    <row r="3238" spans="7:8" x14ac:dyDescent="0.25">
      <c r="G3238" s="1" t="s">
        <v>12585</v>
      </c>
      <c r="H3238" s="1" t="s">
        <v>12586</v>
      </c>
    </row>
    <row r="3239" spans="7:8" x14ac:dyDescent="0.25">
      <c r="G3239" s="1" t="s">
        <v>12587</v>
      </c>
      <c r="H3239" s="1" t="s">
        <v>12588</v>
      </c>
    </row>
    <row r="3240" spans="7:8" x14ac:dyDescent="0.25">
      <c r="G3240" s="1" t="s">
        <v>12589</v>
      </c>
      <c r="H3240" s="1" t="s">
        <v>12590</v>
      </c>
    </row>
    <row r="3241" spans="7:8" x14ac:dyDescent="0.25">
      <c r="G3241" s="1" t="s">
        <v>12591</v>
      </c>
      <c r="H3241" s="1" t="s">
        <v>12592</v>
      </c>
    </row>
    <row r="3242" spans="7:8" x14ac:dyDescent="0.25">
      <c r="G3242" s="1" t="s">
        <v>12593</v>
      </c>
      <c r="H3242" s="1" t="s">
        <v>12594</v>
      </c>
    </row>
    <row r="3243" spans="7:8" x14ac:dyDescent="0.25">
      <c r="G3243" s="1" t="s">
        <v>12595</v>
      </c>
      <c r="H3243" s="1" t="s">
        <v>12596</v>
      </c>
    </row>
    <row r="3244" spans="7:8" x14ac:dyDescent="0.25">
      <c r="G3244" s="1" t="s">
        <v>12597</v>
      </c>
      <c r="H3244" s="1" t="s">
        <v>12598</v>
      </c>
    </row>
    <row r="3245" spans="7:8" x14ac:dyDescent="0.25">
      <c r="G3245" s="1" t="s">
        <v>12599</v>
      </c>
      <c r="H3245" s="1" t="s">
        <v>12600</v>
      </c>
    </row>
    <row r="3246" spans="7:8" x14ac:dyDescent="0.25">
      <c r="G3246" s="1" t="s">
        <v>12601</v>
      </c>
      <c r="H3246" s="1" t="s">
        <v>12602</v>
      </c>
    </row>
    <row r="3247" spans="7:8" x14ac:dyDescent="0.25">
      <c r="G3247" s="1" t="s">
        <v>12603</v>
      </c>
      <c r="H3247" s="1" t="s">
        <v>12604</v>
      </c>
    </row>
    <row r="3248" spans="7:8" x14ac:dyDescent="0.25">
      <c r="G3248" s="1" t="s">
        <v>12605</v>
      </c>
      <c r="H3248" s="1" t="s">
        <v>12606</v>
      </c>
    </row>
    <row r="3249" spans="7:8" x14ac:dyDescent="0.25">
      <c r="G3249" s="1" t="s">
        <v>12607</v>
      </c>
      <c r="H3249" s="1" t="s">
        <v>12608</v>
      </c>
    </row>
    <row r="3250" spans="7:8" x14ac:dyDescent="0.25">
      <c r="G3250" s="1" t="s">
        <v>12609</v>
      </c>
      <c r="H3250" s="1" t="s">
        <v>12610</v>
      </c>
    </row>
    <row r="3251" spans="7:8" x14ac:dyDescent="0.25">
      <c r="G3251" s="1" t="s">
        <v>12611</v>
      </c>
      <c r="H3251" s="1" t="s">
        <v>12612</v>
      </c>
    </row>
    <row r="3252" spans="7:8" x14ac:dyDescent="0.25">
      <c r="G3252" s="1" t="s">
        <v>12613</v>
      </c>
      <c r="H3252" s="1" t="s">
        <v>12355</v>
      </c>
    </row>
    <row r="3253" spans="7:8" x14ac:dyDescent="0.25">
      <c r="G3253" s="1" t="s">
        <v>12614</v>
      </c>
      <c r="H3253" s="1" t="s">
        <v>12615</v>
      </c>
    </row>
    <row r="3254" spans="7:8" x14ac:dyDescent="0.25">
      <c r="G3254" s="1" t="s">
        <v>12616</v>
      </c>
      <c r="H3254" s="1" t="s">
        <v>12617</v>
      </c>
    </row>
    <row r="3255" spans="7:8" x14ac:dyDescent="0.25">
      <c r="G3255" s="1" t="s">
        <v>12618</v>
      </c>
      <c r="H3255" s="1" t="s">
        <v>12619</v>
      </c>
    </row>
    <row r="3256" spans="7:8" x14ac:dyDescent="0.25">
      <c r="G3256" s="1" t="s">
        <v>12620</v>
      </c>
      <c r="H3256" s="1" t="s">
        <v>12621</v>
      </c>
    </row>
    <row r="3257" spans="7:8" x14ac:dyDescent="0.25">
      <c r="G3257" s="1" t="s">
        <v>12622</v>
      </c>
      <c r="H3257" s="1" t="s">
        <v>12623</v>
      </c>
    </row>
    <row r="3258" spans="7:8" x14ac:dyDescent="0.25">
      <c r="G3258" s="1" t="s">
        <v>12624</v>
      </c>
      <c r="H3258" s="1" t="s">
        <v>12625</v>
      </c>
    </row>
    <row r="3259" spans="7:8" x14ac:dyDescent="0.25">
      <c r="G3259" s="1" t="s">
        <v>12626</v>
      </c>
      <c r="H3259" s="1" t="s">
        <v>12627</v>
      </c>
    </row>
    <row r="3260" spans="7:8" x14ac:dyDescent="0.25">
      <c r="G3260" s="1" t="s">
        <v>12628</v>
      </c>
      <c r="H3260" s="1" t="s">
        <v>12629</v>
      </c>
    </row>
    <row r="3261" spans="7:8" x14ac:dyDescent="0.25">
      <c r="G3261" s="1" t="s">
        <v>12630</v>
      </c>
      <c r="H3261" s="1" t="s">
        <v>12631</v>
      </c>
    </row>
    <row r="3262" spans="7:8" x14ac:dyDescent="0.25">
      <c r="G3262" s="1" t="s">
        <v>12632</v>
      </c>
      <c r="H3262" s="1" t="s">
        <v>12633</v>
      </c>
    </row>
    <row r="3263" spans="7:8" x14ac:dyDescent="0.25">
      <c r="G3263" s="1" t="s">
        <v>12634</v>
      </c>
      <c r="H3263" s="1" t="s">
        <v>12635</v>
      </c>
    </row>
    <row r="3264" spans="7:8" x14ac:dyDescent="0.25">
      <c r="G3264" s="1" t="s">
        <v>12636</v>
      </c>
      <c r="H3264" s="1" t="s">
        <v>12637</v>
      </c>
    </row>
    <row r="3265" spans="7:8" x14ac:dyDescent="0.25">
      <c r="G3265" s="1" t="s">
        <v>12638</v>
      </c>
      <c r="H3265" s="1" t="s">
        <v>12639</v>
      </c>
    </row>
    <row r="3266" spans="7:8" x14ac:dyDescent="0.25">
      <c r="G3266" s="1" t="s">
        <v>12640</v>
      </c>
      <c r="H3266" s="1" t="s">
        <v>12641</v>
      </c>
    </row>
    <row r="3267" spans="7:8" x14ac:dyDescent="0.25">
      <c r="G3267" s="1" t="s">
        <v>12642</v>
      </c>
      <c r="H3267" s="1" t="s">
        <v>12643</v>
      </c>
    </row>
    <row r="3268" spans="7:8" x14ac:dyDescent="0.25">
      <c r="G3268" s="1" t="s">
        <v>12644</v>
      </c>
      <c r="H3268" s="1" t="s">
        <v>12645</v>
      </c>
    </row>
    <row r="3269" spans="7:8" x14ac:dyDescent="0.25">
      <c r="G3269" s="1" t="s">
        <v>12646</v>
      </c>
      <c r="H3269" s="1" t="s">
        <v>12647</v>
      </c>
    </row>
    <row r="3270" spans="7:8" x14ac:dyDescent="0.25">
      <c r="G3270" s="1" t="s">
        <v>12648</v>
      </c>
      <c r="H3270" s="1" t="s">
        <v>12649</v>
      </c>
    </row>
    <row r="3271" spans="7:8" x14ac:dyDescent="0.25">
      <c r="G3271" s="1" t="s">
        <v>12650</v>
      </c>
      <c r="H3271" s="1" t="s">
        <v>12651</v>
      </c>
    </row>
    <row r="3272" spans="7:8" x14ac:dyDescent="0.25">
      <c r="G3272" s="1" t="s">
        <v>12652</v>
      </c>
      <c r="H3272" s="1" t="s">
        <v>12653</v>
      </c>
    </row>
    <row r="3273" spans="7:8" x14ac:dyDescent="0.25">
      <c r="G3273" s="1" t="s">
        <v>12654</v>
      </c>
      <c r="H3273" s="1" t="s">
        <v>12655</v>
      </c>
    </row>
    <row r="3274" spans="7:8" x14ac:dyDescent="0.25">
      <c r="G3274" s="1" t="s">
        <v>12656</v>
      </c>
      <c r="H3274" s="1" t="s">
        <v>12657</v>
      </c>
    </row>
    <row r="3275" spans="7:8" x14ac:dyDescent="0.25">
      <c r="G3275" s="1" t="s">
        <v>12658</v>
      </c>
      <c r="H3275" s="1" t="s">
        <v>12659</v>
      </c>
    </row>
    <row r="3276" spans="7:8" x14ac:dyDescent="0.25">
      <c r="G3276" s="1" t="s">
        <v>12660</v>
      </c>
      <c r="H3276" s="1" t="s">
        <v>9865</v>
      </c>
    </row>
    <row r="3277" spans="7:8" x14ac:dyDescent="0.25">
      <c r="G3277" s="1" t="s">
        <v>12661</v>
      </c>
      <c r="H3277" s="1" t="s">
        <v>9804</v>
      </c>
    </row>
    <row r="3278" spans="7:8" x14ac:dyDescent="0.25">
      <c r="G3278" s="1" t="s">
        <v>12662</v>
      </c>
      <c r="H3278" s="1" t="s">
        <v>12663</v>
      </c>
    </row>
    <row r="3279" spans="7:8" x14ac:dyDescent="0.25">
      <c r="G3279" s="1" t="s">
        <v>12664</v>
      </c>
      <c r="H3279" s="1" t="s">
        <v>12665</v>
      </c>
    </row>
    <row r="3280" spans="7:8" x14ac:dyDescent="0.25">
      <c r="G3280" s="1" t="s">
        <v>12666</v>
      </c>
      <c r="H3280" s="1" t="s">
        <v>12667</v>
      </c>
    </row>
    <row r="3281" spans="7:8" x14ac:dyDescent="0.25">
      <c r="G3281" s="1" t="s">
        <v>12668</v>
      </c>
      <c r="H3281" s="1" t="s">
        <v>12669</v>
      </c>
    </row>
    <row r="3282" spans="7:8" x14ac:dyDescent="0.25">
      <c r="G3282" s="1" t="s">
        <v>12670</v>
      </c>
      <c r="H3282" s="1" t="s">
        <v>12671</v>
      </c>
    </row>
    <row r="3283" spans="7:8" x14ac:dyDescent="0.25">
      <c r="G3283" s="1" t="s">
        <v>12672</v>
      </c>
      <c r="H3283" s="1" t="s">
        <v>12673</v>
      </c>
    </row>
    <row r="3284" spans="7:8" x14ac:dyDescent="0.25">
      <c r="G3284" s="1" t="s">
        <v>12674</v>
      </c>
      <c r="H3284" s="1" t="s">
        <v>12675</v>
      </c>
    </row>
    <row r="3285" spans="7:8" x14ac:dyDescent="0.25">
      <c r="G3285" s="1" t="s">
        <v>12676</v>
      </c>
      <c r="H3285" s="1" t="s">
        <v>12677</v>
      </c>
    </row>
    <row r="3286" spans="7:8" x14ac:dyDescent="0.25">
      <c r="G3286" s="1" t="s">
        <v>12678</v>
      </c>
      <c r="H3286" s="1" t="s">
        <v>12679</v>
      </c>
    </row>
    <row r="3287" spans="7:8" x14ac:dyDescent="0.25">
      <c r="G3287" s="1" t="s">
        <v>12680</v>
      </c>
      <c r="H3287" s="1" t="s">
        <v>12681</v>
      </c>
    </row>
    <row r="3288" spans="7:8" x14ac:dyDescent="0.25">
      <c r="G3288" s="1" t="s">
        <v>12682</v>
      </c>
      <c r="H3288" s="1" t="s">
        <v>12683</v>
      </c>
    </row>
    <row r="3289" spans="7:8" x14ac:dyDescent="0.25">
      <c r="G3289" s="1" t="s">
        <v>12684</v>
      </c>
      <c r="H3289" s="1" t="s">
        <v>12685</v>
      </c>
    </row>
    <row r="3290" spans="7:8" x14ac:dyDescent="0.25">
      <c r="G3290" s="1" t="s">
        <v>12686</v>
      </c>
      <c r="H3290" s="1" t="s">
        <v>12687</v>
      </c>
    </row>
    <row r="3291" spans="7:8" x14ac:dyDescent="0.25">
      <c r="G3291" s="1" t="s">
        <v>12688</v>
      </c>
      <c r="H3291" s="1" t="s">
        <v>7997</v>
      </c>
    </row>
    <row r="3292" spans="7:8" x14ac:dyDescent="0.25">
      <c r="G3292" s="1" t="s">
        <v>12689</v>
      </c>
      <c r="H3292" s="1" t="s">
        <v>11915</v>
      </c>
    </row>
    <row r="3293" spans="7:8" x14ac:dyDescent="0.25">
      <c r="G3293" s="1" t="s">
        <v>12690</v>
      </c>
      <c r="H3293" s="1" t="s">
        <v>12691</v>
      </c>
    </row>
    <row r="3294" spans="7:8" x14ac:dyDescent="0.25">
      <c r="G3294" s="1" t="s">
        <v>12692</v>
      </c>
      <c r="H3294" s="1" t="s">
        <v>12693</v>
      </c>
    </row>
    <row r="3295" spans="7:8" x14ac:dyDescent="0.25">
      <c r="G3295" s="1" t="s">
        <v>12694</v>
      </c>
      <c r="H3295" s="1" t="s">
        <v>12695</v>
      </c>
    </row>
    <row r="3296" spans="7:8" x14ac:dyDescent="0.25">
      <c r="G3296" s="1" t="s">
        <v>12696</v>
      </c>
      <c r="H3296" s="1" t="s">
        <v>12697</v>
      </c>
    </row>
    <row r="3297" spans="7:8" x14ac:dyDescent="0.25">
      <c r="G3297" s="1" t="s">
        <v>12698</v>
      </c>
      <c r="H3297" s="1" t="s">
        <v>12699</v>
      </c>
    </row>
    <row r="3298" spans="7:8" x14ac:dyDescent="0.25">
      <c r="G3298" s="1" t="s">
        <v>12700</v>
      </c>
      <c r="H3298" s="1" t="s">
        <v>12701</v>
      </c>
    </row>
    <row r="3299" spans="7:8" x14ac:dyDescent="0.25">
      <c r="G3299" s="1" t="s">
        <v>12702</v>
      </c>
      <c r="H3299" s="1" t="s">
        <v>12703</v>
      </c>
    </row>
    <row r="3300" spans="7:8" x14ac:dyDescent="0.25">
      <c r="G3300" s="1" t="s">
        <v>12704</v>
      </c>
      <c r="H3300" s="1" t="s">
        <v>12705</v>
      </c>
    </row>
    <row r="3301" spans="7:8" x14ac:dyDescent="0.25">
      <c r="G3301" s="1" t="s">
        <v>12706</v>
      </c>
      <c r="H3301" s="1" t="s">
        <v>12707</v>
      </c>
    </row>
    <row r="3302" spans="7:8" x14ac:dyDescent="0.25">
      <c r="G3302" s="1" t="s">
        <v>12708</v>
      </c>
      <c r="H3302" s="1" t="s">
        <v>12709</v>
      </c>
    </row>
    <row r="3303" spans="7:8" x14ac:dyDescent="0.25">
      <c r="G3303" s="1" t="s">
        <v>12710</v>
      </c>
      <c r="H3303" s="1" t="s">
        <v>12711</v>
      </c>
    </row>
    <row r="3304" spans="7:8" x14ac:dyDescent="0.25">
      <c r="G3304" s="1" t="s">
        <v>12712</v>
      </c>
      <c r="H3304" s="1" t="s">
        <v>10744</v>
      </c>
    </row>
    <row r="3305" spans="7:8" x14ac:dyDescent="0.25">
      <c r="G3305" s="1" t="s">
        <v>12713</v>
      </c>
      <c r="H3305" s="1" t="s">
        <v>12714</v>
      </c>
    </row>
    <row r="3306" spans="7:8" x14ac:dyDescent="0.25">
      <c r="G3306" s="1" t="s">
        <v>12715</v>
      </c>
      <c r="H3306" s="1" t="s">
        <v>12716</v>
      </c>
    </row>
    <row r="3307" spans="7:8" x14ac:dyDescent="0.25">
      <c r="G3307" s="1" t="s">
        <v>12717</v>
      </c>
      <c r="H3307" s="1" t="s">
        <v>12718</v>
      </c>
    </row>
    <row r="3308" spans="7:8" x14ac:dyDescent="0.25">
      <c r="G3308" s="1" t="s">
        <v>12719</v>
      </c>
      <c r="H3308" s="1" t="s">
        <v>12720</v>
      </c>
    </row>
    <row r="3309" spans="7:8" x14ac:dyDescent="0.25">
      <c r="G3309" s="1" t="s">
        <v>12721</v>
      </c>
      <c r="H3309" s="1" t="s">
        <v>12722</v>
      </c>
    </row>
    <row r="3310" spans="7:8" x14ac:dyDescent="0.25">
      <c r="G3310" s="1" t="s">
        <v>12723</v>
      </c>
      <c r="H3310" s="1" t="s">
        <v>12724</v>
      </c>
    </row>
    <row r="3311" spans="7:8" x14ac:dyDescent="0.25">
      <c r="G3311" s="1" t="s">
        <v>12725</v>
      </c>
      <c r="H3311" s="1" t="s">
        <v>12726</v>
      </c>
    </row>
    <row r="3312" spans="7:8" x14ac:dyDescent="0.25">
      <c r="G3312" s="1" t="s">
        <v>12727</v>
      </c>
      <c r="H3312" s="1" t="s">
        <v>12728</v>
      </c>
    </row>
    <row r="3313" spans="7:8" x14ac:dyDescent="0.25">
      <c r="G3313" s="1" t="s">
        <v>12729</v>
      </c>
      <c r="H3313" s="1" t="s">
        <v>12730</v>
      </c>
    </row>
    <row r="3314" spans="7:8" x14ac:dyDescent="0.25">
      <c r="G3314" s="1" t="s">
        <v>12731</v>
      </c>
      <c r="H3314" s="1" t="s">
        <v>11399</v>
      </c>
    </row>
    <row r="3315" spans="7:8" x14ac:dyDescent="0.25">
      <c r="G3315" s="1" t="s">
        <v>12732</v>
      </c>
      <c r="H3315" s="1" t="s">
        <v>12733</v>
      </c>
    </row>
    <row r="3316" spans="7:8" x14ac:dyDescent="0.25">
      <c r="G3316" s="1" t="s">
        <v>12734</v>
      </c>
      <c r="H3316" s="1" t="s">
        <v>12735</v>
      </c>
    </row>
    <row r="3317" spans="7:8" x14ac:dyDescent="0.25">
      <c r="G3317" s="1" t="s">
        <v>12736</v>
      </c>
      <c r="H3317" s="1" t="s">
        <v>12737</v>
      </c>
    </row>
    <row r="3318" spans="7:8" x14ac:dyDescent="0.25">
      <c r="G3318" s="1" t="s">
        <v>12738</v>
      </c>
      <c r="H3318" s="1" t="s">
        <v>12728</v>
      </c>
    </row>
    <row r="3319" spans="7:8" x14ac:dyDescent="0.25">
      <c r="G3319" s="1" t="s">
        <v>12739</v>
      </c>
      <c r="H3319" s="1" t="s">
        <v>12740</v>
      </c>
    </row>
    <row r="3320" spans="7:8" x14ac:dyDescent="0.25">
      <c r="G3320" s="1" t="s">
        <v>12741</v>
      </c>
      <c r="H3320" s="1" t="s">
        <v>12742</v>
      </c>
    </row>
    <row r="3321" spans="7:8" x14ac:dyDescent="0.25">
      <c r="G3321" s="1" t="s">
        <v>12743</v>
      </c>
      <c r="H3321" s="1" t="s">
        <v>12744</v>
      </c>
    </row>
    <row r="3322" spans="7:8" x14ac:dyDescent="0.25">
      <c r="G3322" s="1" t="s">
        <v>12745</v>
      </c>
      <c r="H3322" s="1" t="s">
        <v>12746</v>
      </c>
    </row>
    <row r="3323" spans="7:8" x14ac:dyDescent="0.25">
      <c r="G3323" s="1" t="s">
        <v>12747</v>
      </c>
      <c r="H3323" s="1" t="s">
        <v>12748</v>
      </c>
    </row>
    <row r="3324" spans="7:8" x14ac:dyDescent="0.25">
      <c r="G3324" s="1" t="s">
        <v>12749</v>
      </c>
      <c r="H3324" s="1" t="s">
        <v>12750</v>
      </c>
    </row>
    <row r="3325" spans="7:8" x14ac:dyDescent="0.25">
      <c r="G3325" s="1" t="s">
        <v>12751</v>
      </c>
      <c r="H3325" s="1" t="s">
        <v>12752</v>
      </c>
    </row>
    <row r="3326" spans="7:8" x14ac:dyDescent="0.25">
      <c r="G3326" s="1" t="s">
        <v>12753</v>
      </c>
      <c r="H3326" s="1" t="s">
        <v>12754</v>
      </c>
    </row>
    <row r="3327" spans="7:8" x14ac:dyDescent="0.25">
      <c r="G3327" s="1" t="s">
        <v>12755</v>
      </c>
      <c r="H3327" s="1" t="s">
        <v>12756</v>
      </c>
    </row>
    <row r="3328" spans="7:8" x14ac:dyDescent="0.25">
      <c r="G3328" s="1" t="s">
        <v>12757</v>
      </c>
      <c r="H3328" s="1" t="s">
        <v>12758</v>
      </c>
    </row>
    <row r="3329" spans="7:8" x14ac:dyDescent="0.25">
      <c r="G3329" s="1" t="s">
        <v>12759</v>
      </c>
      <c r="H3329" s="1" t="s">
        <v>12760</v>
      </c>
    </row>
    <row r="3330" spans="7:8" x14ac:dyDescent="0.25">
      <c r="G3330" s="1" t="s">
        <v>12761</v>
      </c>
      <c r="H3330" s="1" t="s">
        <v>12762</v>
      </c>
    </row>
    <row r="3331" spans="7:8" x14ac:dyDescent="0.25">
      <c r="G3331" s="1" t="s">
        <v>12763</v>
      </c>
      <c r="H3331" s="1" t="s">
        <v>6409</v>
      </c>
    </row>
    <row r="3332" spans="7:8" x14ac:dyDescent="0.25">
      <c r="G3332" s="1" t="s">
        <v>12764</v>
      </c>
      <c r="H3332" s="1" t="s">
        <v>12765</v>
      </c>
    </row>
    <row r="3333" spans="7:8" x14ac:dyDescent="0.25">
      <c r="G3333" s="1" t="s">
        <v>12766</v>
      </c>
      <c r="H3333" s="1" t="s">
        <v>12767</v>
      </c>
    </row>
    <row r="3334" spans="7:8" x14ac:dyDescent="0.25">
      <c r="G3334" s="1" t="s">
        <v>12768</v>
      </c>
      <c r="H3334" s="1" t="s">
        <v>12769</v>
      </c>
    </row>
    <row r="3335" spans="7:8" x14ac:dyDescent="0.25">
      <c r="G3335" s="1" t="s">
        <v>12770</v>
      </c>
      <c r="H3335" s="1" t="s">
        <v>12771</v>
      </c>
    </row>
    <row r="3336" spans="7:8" x14ac:dyDescent="0.25">
      <c r="G3336" s="1" t="s">
        <v>12772</v>
      </c>
      <c r="H3336" s="1" t="s">
        <v>12773</v>
      </c>
    </row>
    <row r="3337" spans="7:8" x14ac:dyDescent="0.25">
      <c r="G3337" s="1" t="s">
        <v>12774</v>
      </c>
      <c r="H3337" s="1" t="s">
        <v>9252</v>
      </c>
    </row>
    <row r="3338" spans="7:8" x14ac:dyDescent="0.25">
      <c r="G3338" s="1" t="s">
        <v>12775</v>
      </c>
      <c r="H3338" s="1" t="s">
        <v>12776</v>
      </c>
    </row>
    <row r="3339" spans="7:8" x14ac:dyDescent="0.25">
      <c r="G3339" s="1" t="s">
        <v>12777</v>
      </c>
      <c r="H3339" s="1" t="s">
        <v>12776</v>
      </c>
    </row>
    <row r="3340" spans="7:8" x14ac:dyDescent="0.25">
      <c r="G3340" s="1" t="s">
        <v>12778</v>
      </c>
      <c r="H3340" s="1" t="s">
        <v>12779</v>
      </c>
    </row>
    <row r="3341" spans="7:8" x14ac:dyDescent="0.25">
      <c r="G3341" s="1" t="s">
        <v>12780</v>
      </c>
      <c r="H3341" s="1" t="s">
        <v>12781</v>
      </c>
    </row>
    <row r="3342" spans="7:8" x14ac:dyDescent="0.25">
      <c r="G3342" s="1" t="s">
        <v>12782</v>
      </c>
      <c r="H3342" s="1" t="s">
        <v>12783</v>
      </c>
    </row>
    <row r="3343" spans="7:8" x14ac:dyDescent="0.25">
      <c r="G3343" s="1" t="s">
        <v>12784</v>
      </c>
      <c r="H3343" s="1" t="s">
        <v>12785</v>
      </c>
    </row>
    <row r="3344" spans="7:8" x14ac:dyDescent="0.25">
      <c r="G3344" s="1" t="s">
        <v>12786</v>
      </c>
      <c r="H3344" s="1" t="s">
        <v>12787</v>
      </c>
    </row>
    <row r="3345" spans="7:8" x14ac:dyDescent="0.25">
      <c r="G3345" s="1" t="s">
        <v>12788</v>
      </c>
      <c r="H3345" s="1" t="s">
        <v>12789</v>
      </c>
    </row>
    <row r="3346" spans="7:8" x14ac:dyDescent="0.25">
      <c r="G3346" s="1" t="s">
        <v>12790</v>
      </c>
      <c r="H3346" s="1" t="s">
        <v>12791</v>
      </c>
    </row>
    <row r="3347" spans="7:8" x14ac:dyDescent="0.25">
      <c r="G3347" s="1" t="s">
        <v>12792</v>
      </c>
      <c r="H3347" s="1" t="s">
        <v>12793</v>
      </c>
    </row>
    <row r="3348" spans="7:8" x14ac:dyDescent="0.25">
      <c r="G3348" s="1" t="s">
        <v>12794</v>
      </c>
      <c r="H3348" s="1" t="s">
        <v>12795</v>
      </c>
    </row>
    <row r="3349" spans="7:8" x14ac:dyDescent="0.25">
      <c r="G3349" s="1" t="s">
        <v>12796</v>
      </c>
      <c r="H3349" s="1" t="s">
        <v>12797</v>
      </c>
    </row>
    <row r="3350" spans="7:8" x14ac:dyDescent="0.25">
      <c r="G3350" s="1" t="s">
        <v>12798</v>
      </c>
      <c r="H3350" s="1" t="s">
        <v>12799</v>
      </c>
    </row>
    <row r="3351" spans="7:8" x14ac:dyDescent="0.25">
      <c r="G3351" s="1" t="s">
        <v>12800</v>
      </c>
      <c r="H3351" s="1" t="s">
        <v>12801</v>
      </c>
    </row>
    <row r="3352" spans="7:8" x14ac:dyDescent="0.25">
      <c r="G3352" s="1" t="s">
        <v>12802</v>
      </c>
      <c r="H3352" s="1" t="s">
        <v>12803</v>
      </c>
    </row>
    <row r="3353" spans="7:8" x14ac:dyDescent="0.25">
      <c r="G3353" s="1" t="s">
        <v>12804</v>
      </c>
      <c r="H3353" s="1" t="s">
        <v>12805</v>
      </c>
    </row>
    <row r="3354" spans="7:8" x14ac:dyDescent="0.25">
      <c r="G3354" s="1" t="s">
        <v>12806</v>
      </c>
      <c r="H3354" s="1" t="s">
        <v>12807</v>
      </c>
    </row>
    <row r="3355" spans="7:8" x14ac:dyDescent="0.25">
      <c r="G3355" s="1" t="s">
        <v>12808</v>
      </c>
      <c r="H3355" s="1" t="s">
        <v>12809</v>
      </c>
    </row>
    <row r="3356" spans="7:8" x14ac:dyDescent="0.25">
      <c r="G3356" s="1" t="s">
        <v>12810</v>
      </c>
      <c r="H3356" s="1" t="s">
        <v>12811</v>
      </c>
    </row>
    <row r="3357" spans="7:8" x14ac:dyDescent="0.25">
      <c r="G3357" s="1" t="s">
        <v>12812</v>
      </c>
      <c r="H3357" s="1" t="s">
        <v>11196</v>
      </c>
    </row>
    <row r="3358" spans="7:8" x14ac:dyDescent="0.25">
      <c r="G3358" s="1" t="s">
        <v>12813</v>
      </c>
      <c r="H3358" s="1" t="s">
        <v>12814</v>
      </c>
    </row>
    <row r="3359" spans="7:8" x14ac:dyDescent="0.25">
      <c r="G3359" s="1" t="s">
        <v>12815</v>
      </c>
      <c r="H3359" s="1" t="s">
        <v>12816</v>
      </c>
    </row>
    <row r="3360" spans="7:8" x14ac:dyDescent="0.25">
      <c r="G3360" s="1" t="s">
        <v>12817</v>
      </c>
      <c r="H3360" s="1" t="s">
        <v>12818</v>
      </c>
    </row>
    <row r="3361" spans="7:8" x14ac:dyDescent="0.25">
      <c r="G3361" s="1" t="s">
        <v>12819</v>
      </c>
      <c r="H3361" s="1" t="s">
        <v>12820</v>
      </c>
    </row>
    <row r="3362" spans="7:8" x14ac:dyDescent="0.25">
      <c r="G3362" s="1" t="s">
        <v>12821</v>
      </c>
      <c r="H3362" s="1" t="s">
        <v>12822</v>
      </c>
    </row>
    <row r="3363" spans="7:8" x14ac:dyDescent="0.25">
      <c r="G3363" s="1" t="s">
        <v>12823</v>
      </c>
      <c r="H3363" s="1" t="s">
        <v>12824</v>
      </c>
    </row>
    <row r="3364" spans="7:8" x14ac:dyDescent="0.25">
      <c r="G3364" s="1" t="s">
        <v>12825</v>
      </c>
      <c r="H3364" s="1" t="s">
        <v>12826</v>
      </c>
    </row>
    <row r="3365" spans="7:8" x14ac:dyDescent="0.25">
      <c r="G3365" s="1" t="s">
        <v>12827</v>
      </c>
      <c r="H3365" s="1" t="s">
        <v>9114</v>
      </c>
    </row>
    <row r="3366" spans="7:8" x14ac:dyDescent="0.25">
      <c r="G3366" s="1" t="s">
        <v>12828</v>
      </c>
      <c r="H3366" s="1" t="s">
        <v>12829</v>
      </c>
    </row>
    <row r="3367" spans="7:8" x14ac:dyDescent="0.25">
      <c r="G3367" s="1" t="s">
        <v>12830</v>
      </c>
      <c r="H3367" s="1" t="s">
        <v>12831</v>
      </c>
    </row>
    <row r="3368" spans="7:8" x14ac:dyDescent="0.25">
      <c r="G3368" s="1" t="s">
        <v>12832</v>
      </c>
      <c r="H3368" s="1" t="s">
        <v>12833</v>
      </c>
    </row>
    <row r="3369" spans="7:8" x14ac:dyDescent="0.25">
      <c r="G3369" s="1" t="s">
        <v>12834</v>
      </c>
      <c r="H3369" s="1" t="s">
        <v>12835</v>
      </c>
    </row>
    <row r="3370" spans="7:8" x14ac:dyDescent="0.25">
      <c r="G3370" s="1" t="s">
        <v>12836</v>
      </c>
      <c r="H3370" s="1" t="s">
        <v>12837</v>
      </c>
    </row>
    <row r="3371" spans="7:8" x14ac:dyDescent="0.25">
      <c r="G3371" s="1" t="s">
        <v>12838</v>
      </c>
      <c r="H3371" s="1" t="s">
        <v>12839</v>
      </c>
    </row>
    <row r="3372" spans="7:8" x14ac:dyDescent="0.25">
      <c r="G3372" s="1" t="s">
        <v>12840</v>
      </c>
      <c r="H3372" s="1" t="s">
        <v>12841</v>
      </c>
    </row>
    <row r="3373" spans="7:8" x14ac:dyDescent="0.25">
      <c r="G3373" s="1" t="s">
        <v>12842</v>
      </c>
      <c r="H3373" s="1" t="s">
        <v>12843</v>
      </c>
    </row>
    <row r="3374" spans="7:8" x14ac:dyDescent="0.25">
      <c r="G3374" s="1" t="s">
        <v>12844</v>
      </c>
      <c r="H3374" s="1" t="s">
        <v>12845</v>
      </c>
    </row>
    <row r="3375" spans="7:8" x14ac:dyDescent="0.25">
      <c r="G3375" s="1" t="s">
        <v>12846</v>
      </c>
      <c r="H3375" s="1" t="s">
        <v>12847</v>
      </c>
    </row>
    <row r="3376" spans="7:8" x14ac:dyDescent="0.25">
      <c r="G3376" s="1" t="s">
        <v>12848</v>
      </c>
      <c r="H3376" s="1" t="s">
        <v>12849</v>
      </c>
    </row>
    <row r="3377" spans="7:8" x14ac:dyDescent="0.25">
      <c r="G3377" s="1" t="s">
        <v>12850</v>
      </c>
      <c r="H3377" s="1" t="s">
        <v>12851</v>
      </c>
    </row>
    <row r="3378" spans="7:8" x14ac:dyDescent="0.25">
      <c r="G3378" s="1" t="s">
        <v>12852</v>
      </c>
      <c r="H3378" s="1" t="s">
        <v>12853</v>
      </c>
    </row>
    <row r="3379" spans="7:8" x14ac:dyDescent="0.25">
      <c r="G3379" s="1" t="s">
        <v>12854</v>
      </c>
      <c r="H3379" s="1" t="s">
        <v>12855</v>
      </c>
    </row>
    <row r="3380" spans="7:8" x14ac:dyDescent="0.25">
      <c r="G3380" s="1" t="s">
        <v>12856</v>
      </c>
      <c r="H3380" s="1" t="s">
        <v>12857</v>
      </c>
    </row>
    <row r="3381" spans="7:8" x14ac:dyDescent="0.25">
      <c r="G3381" s="1" t="s">
        <v>12858</v>
      </c>
      <c r="H3381" s="1" t="s">
        <v>6841</v>
      </c>
    </row>
    <row r="3382" spans="7:8" x14ac:dyDescent="0.25">
      <c r="G3382" s="1" t="s">
        <v>12859</v>
      </c>
      <c r="H3382" s="1" t="s">
        <v>12860</v>
      </c>
    </row>
    <row r="3383" spans="7:8" x14ac:dyDescent="0.25">
      <c r="G3383" s="1" t="s">
        <v>12861</v>
      </c>
      <c r="H3383" s="1" t="s">
        <v>6607</v>
      </c>
    </row>
    <row r="3384" spans="7:8" x14ac:dyDescent="0.25">
      <c r="G3384" s="1" t="s">
        <v>12862</v>
      </c>
      <c r="H3384" s="1" t="s">
        <v>12863</v>
      </c>
    </row>
    <row r="3385" spans="7:8" x14ac:dyDescent="0.25">
      <c r="G3385" s="1" t="s">
        <v>12864</v>
      </c>
      <c r="H3385" s="1" t="s">
        <v>12865</v>
      </c>
    </row>
    <row r="3386" spans="7:8" x14ac:dyDescent="0.25">
      <c r="G3386" s="1" t="s">
        <v>12866</v>
      </c>
      <c r="H3386" s="1" t="s">
        <v>12867</v>
      </c>
    </row>
    <row r="3387" spans="7:8" x14ac:dyDescent="0.25">
      <c r="G3387" s="1" t="s">
        <v>8</v>
      </c>
      <c r="H3387" s="1" t="s">
        <v>10853</v>
      </c>
    </row>
    <row r="3388" spans="7:8" x14ac:dyDescent="0.25">
      <c r="G3388" s="1" t="s">
        <v>12868</v>
      </c>
      <c r="H3388" s="1" t="s">
        <v>12869</v>
      </c>
    </row>
    <row r="3389" spans="7:8" x14ac:dyDescent="0.25">
      <c r="G3389" s="1" t="s">
        <v>12870</v>
      </c>
      <c r="H3389" s="1" t="s">
        <v>12871</v>
      </c>
    </row>
    <row r="3390" spans="7:8" x14ac:dyDescent="0.25">
      <c r="G3390" s="1" t="s">
        <v>12872</v>
      </c>
      <c r="H3390" s="1" t="s">
        <v>12873</v>
      </c>
    </row>
    <row r="3391" spans="7:8" x14ac:dyDescent="0.25">
      <c r="G3391" s="1" t="s">
        <v>12874</v>
      </c>
      <c r="H3391" s="1" t="s">
        <v>12875</v>
      </c>
    </row>
    <row r="3392" spans="7:8" x14ac:dyDescent="0.25">
      <c r="G3392" s="1" t="s">
        <v>12876</v>
      </c>
      <c r="H3392" s="1" t="s">
        <v>12877</v>
      </c>
    </row>
    <row r="3393" spans="7:8" x14ac:dyDescent="0.25">
      <c r="G3393" s="1" t="s">
        <v>12878</v>
      </c>
      <c r="H3393" s="1" t="s">
        <v>12879</v>
      </c>
    </row>
    <row r="3394" spans="7:8" x14ac:dyDescent="0.25">
      <c r="G3394" s="1" t="s">
        <v>12880</v>
      </c>
      <c r="H3394" s="1" t="s">
        <v>12881</v>
      </c>
    </row>
    <row r="3395" spans="7:8" x14ac:dyDescent="0.25">
      <c r="G3395" s="1" t="s">
        <v>12882</v>
      </c>
      <c r="H3395" s="1" t="s">
        <v>12883</v>
      </c>
    </row>
    <row r="3396" spans="7:8" x14ac:dyDescent="0.25">
      <c r="G3396" s="1" t="s">
        <v>12884</v>
      </c>
      <c r="H3396" s="1" t="s">
        <v>12885</v>
      </c>
    </row>
    <row r="3397" spans="7:8" x14ac:dyDescent="0.25">
      <c r="G3397" s="1" t="s">
        <v>12886</v>
      </c>
      <c r="H3397" s="1" t="s">
        <v>12887</v>
      </c>
    </row>
    <row r="3398" spans="7:8" x14ac:dyDescent="0.25">
      <c r="G3398" s="1" t="s">
        <v>12888</v>
      </c>
      <c r="H3398" s="1" t="s">
        <v>12889</v>
      </c>
    </row>
    <row r="3399" spans="7:8" x14ac:dyDescent="0.25">
      <c r="G3399" s="1" t="s">
        <v>12890</v>
      </c>
      <c r="H3399" s="1" t="s">
        <v>12891</v>
      </c>
    </row>
    <row r="3400" spans="7:8" x14ac:dyDescent="0.25">
      <c r="G3400" s="1" t="s">
        <v>12892</v>
      </c>
      <c r="H3400" s="1" t="s">
        <v>12893</v>
      </c>
    </row>
    <row r="3401" spans="7:8" x14ac:dyDescent="0.25">
      <c r="G3401" s="1" t="s">
        <v>12894</v>
      </c>
      <c r="H3401" s="1" t="s">
        <v>12895</v>
      </c>
    </row>
    <row r="3402" spans="7:8" x14ac:dyDescent="0.25">
      <c r="G3402" s="1" t="s">
        <v>12896</v>
      </c>
      <c r="H3402" s="1" t="s">
        <v>12897</v>
      </c>
    </row>
    <row r="3403" spans="7:8" x14ac:dyDescent="0.25">
      <c r="G3403" s="1" t="s">
        <v>12898</v>
      </c>
      <c r="H3403" s="1" t="s">
        <v>12899</v>
      </c>
    </row>
    <row r="3404" spans="7:8" x14ac:dyDescent="0.25">
      <c r="G3404" s="1" t="s">
        <v>12900</v>
      </c>
      <c r="H3404" s="1" t="s">
        <v>12901</v>
      </c>
    </row>
    <row r="3405" spans="7:8" x14ac:dyDescent="0.25">
      <c r="G3405" s="1" t="s">
        <v>12902</v>
      </c>
      <c r="H3405" s="1" t="s">
        <v>12903</v>
      </c>
    </row>
    <row r="3406" spans="7:8" x14ac:dyDescent="0.25">
      <c r="G3406" s="1" t="s">
        <v>12904</v>
      </c>
      <c r="H3406" s="1" t="s">
        <v>12905</v>
      </c>
    </row>
    <row r="3407" spans="7:8" x14ac:dyDescent="0.25">
      <c r="G3407" s="1" t="s">
        <v>12906</v>
      </c>
      <c r="H3407" s="1" t="s">
        <v>12907</v>
      </c>
    </row>
    <row r="3408" spans="7:8" x14ac:dyDescent="0.25">
      <c r="G3408" s="1" t="s">
        <v>12908</v>
      </c>
      <c r="H3408" s="1" t="s">
        <v>12909</v>
      </c>
    </row>
    <row r="3409" spans="7:8" x14ac:dyDescent="0.25">
      <c r="G3409" s="1" t="s">
        <v>12910</v>
      </c>
      <c r="H3409" s="1" t="s">
        <v>11742</v>
      </c>
    </row>
    <row r="3410" spans="7:8" x14ac:dyDescent="0.25">
      <c r="G3410" s="1" t="s">
        <v>12911</v>
      </c>
      <c r="H3410" s="1" t="s">
        <v>12912</v>
      </c>
    </row>
    <row r="3411" spans="7:8" x14ac:dyDescent="0.25">
      <c r="G3411" s="1" t="s">
        <v>12913</v>
      </c>
      <c r="H3411" s="1" t="s">
        <v>12914</v>
      </c>
    </row>
    <row r="3412" spans="7:8" x14ac:dyDescent="0.25">
      <c r="G3412" s="1" t="s">
        <v>12915</v>
      </c>
      <c r="H3412" s="1" t="s">
        <v>12916</v>
      </c>
    </row>
    <row r="3413" spans="7:8" x14ac:dyDescent="0.25">
      <c r="G3413" s="1" t="s">
        <v>12917</v>
      </c>
      <c r="H3413" s="1" t="s">
        <v>12102</v>
      </c>
    </row>
    <row r="3414" spans="7:8" x14ac:dyDescent="0.25">
      <c r="G3414" s="1" t="s">
        <v>12918</v>
      </c>
      <c r="H3414" s="1" t="s">
        <v>12919</v>
      </c>
    </row>
    <row r="3415" spans="7:8" x14ac:dyDescent="0.25">
      <c r="G3415" s="1" t="s">
        <v>12920</v>
      </c>
      <c r="H3415" s="1" t="s">
        <v>12921</v>
      </c>
    </row>
    <row r="3416" spans="7:8" x14ac:dyDescent="0.25">
      <c r="G3416" s="1" t="s">
        <v>12922</v>
      </c>
      <c r="H3416" s="1" t="s">
        <v>12923</v>
      </c>
    </row>
    <row r="3417" spans="7:8" x14ac:dyDescent="0.25">
      <c r="G3417" s="1" t="s">
        <v>12924</v>
      </c>
      <c r="H3417" s="1" t="s">
        <v>12925</v>
      </c>
    </row>
    <row r="3418" spans="7:8" x14ac:dyDescent="0.25">
      <c r="G3418" s="1" t="s">
        <v>12926</v>
      </c>
      <c r="H3418" s="1" t="s">
        <v>12927</v>
      </c>
    </row>
    <row r="3419" spans="7:8" x14ac:dyDescent="0.25">
      <c r="G3419" s="1" t="s">
        <v>12928</v>
      </c>
      <c r="H3419" s="1" t="s">
        <v>12929</v>
      </c>
    </row>
    <row r="3420" spans="7:8" x14ac:dyDescent="0.25">
      <c r="G3420" s="1" t="s">
        <v>12930</v>
      </c>
      <c r="H3420" s="1" t="s">
        <v>12931</v>
      </c>
    </row>
    <row r="3421" spans="7:8" x14ac:dyDescent="0.25">
      <c r="G3421" s="1" t="s">
        <v>12932</v>
      </c>
      <c r="H3421" s="1" t="s">
        <v>11969</v>
      </c>
    </row>
    <row r="3422" spans="7:8" x14ac:dyDescent="0.25">
      <c r="G3422" s="1" t="s">
        <v>12933</v>
      </c>
      <c r="H3422" s="1" t="s">
        <v>12934</v>
      </c>
    </row>
    <row r="3423" spans="7:8" x14ac:dyDescent="0.25">
      <c r="G3423" s="1" t="s">
        <v>12935</v>
      </c>
      <c r="H3423" s="1" t="s">
        <v>12936</v>
      </c>
    </row>
    <row r="3424" spans="7:8" x14ac:dyDescent="0.25">
      <c r="G3424" s="1" t="s">
        <v>12937</v>
      </c>
      <c r="H3424" s="1" t="s">
        <v>12938</v>
      </c>
    </row>
    <row r="3425" spans="7:8" x14ac:dyDescent="0.25">
      <c r="G3425" s="1" t="s">
        <v>12939</v>
      </c>
      <c r="H3425" s="1" t="s">
        <v>12940</v>
      </c>
    </row>
    <row r="3426" spans="7:8" x14ac:dyDescent="0.25">
      <c r="G3426" s="1" t="s">
        <v>12941</v>
      </c>
      <c r="H3426" s="1" t="s">
        <v>12942</v>
      </c>
    </row>
    <row r="3427" spans="7:8" x14ac:dyDescent="0.25">
      <c r="G3427" s="1" t="s">
        <v>12943</v>
      </c>
      <c r="H3427" s="1" t="s">
        <v>12944</v>
      </c>
    </row>
    <row r="3428" spans="7:8" x14ac:dyDescent="0.25">
      <c r="G3428" s="1" t="s">
        <v>12945</v>
      </c>
      <c r="H3428" s="1" t="s">
        <v>12946</v>
      </c>
    </row>
    <row r="3429" spans="7:8" x14ac:dyDescent="0.25">
      <c r="G3429" s="1" t="s">
        <v>12947</v>
      </c>
      <c r="H3429" s="1" t="s">
        <v>12948</v>
      </c>
    </row>
    <row r="3430" spans="7:8" x14ac:dyDescent="0.25">
      <c r="G3430" s="1" t="s">
        <v>12949</v>
      </c>
      <c r="H3430" s="1" t="s">
        <v>12950</v>
      </c>
    </row>
    <row r="3431" spans="7:8" x14ac:dyDescent="0.25">
      <c r="G3431" s="1" t="s">
        <v>12951</v>
      </c>
      <c r="H3431" s="1" t="s">
        <v>12952</v>
      </c>
    </row>
    <row r="3432" spans="7:8" x14ac:dyDescent="0.25">
      <c r="G3432" s="1" t="s">
        <v>12953</v>
      </c>
      <c r="H3432" s="1" t="s">
        <v>12954</v>
      </c>
    </row>
    <row r="3433" spans="7:8" x14ac:dyDescent="0.25">
      <c r="G3433" s="1" t="s">
        <v>12955</v>
      </c>
      <c r="H3433" s="1" t="s">
        <v>12956</v>
      </c>
    </row>
    <row r="3434" spans="7:8" x14ac:dyDescent="0.25">
      <c r="G3434" s="1" t="s">
        <v>12957</v>
      </c>
      <c r="H3434" s="1" t="s">
        <v>12958</v>
      </c>
    </row>
    <row r="3435" spans="7:8" x14ac:dyDescent="0.25">
      <c r="G3435" s="1" t="s">
        <v>12959</v>
      </c>
      <c r="H3435" s="1" t="s">
        <v>12960</v>
      </c>
    </row>
    <row r="3436" spans="7:8" x14ac:dyDescent="0.25">
      <c r="G3436" s="1" t="s">
        <v>12961</v>
      </c>
      <c r="H3436" s="1" t="s">
        <v>12962</v>
      </c>
    </row>
    <row r="3437" spans="7:8" x14ac:dyDescent="0.25">
      <c r="G3437" s="1" t="s">
        <v>12963</v>
      </c>
      <c r="H3437" s="1" t="s">
        <v>12964</v>
      </c>
    </row>
    <row r="3438" spans="7:8" x14ac:dyDescent="0.25">
      <c r="G3438" s="1" t="s">
        <v>12965</v>
      </c>
      <c r="H3438" s="1" t="s">
        <v>12966</v>
      </c>
    </row>
    <row r="3439" spans="7:8" x14ac:dyDescent="0.25">
      <c r="G3439" s="1" t="s">
        <v>12967</v>
      </c>
      <c r="H3439" s="1" t="s">
        <v>12968</v>
      </c>
    </row>
    <row r="3440" spans="7:8" x14ac:dyDescent="0.25">
      <c r="G3440" s="1" t="s">
        <v>12969</v>
      </c>
      <c r="H3440" s="1" t="s">
        <v>12970</v>
      </c>
    </row>
    <row r="3441" spans="7:8" x14ac:dyDescent="0.25">
      <c r="G3441" s="1" t="s">
        <v>12971</v>
      </c>
      <c r="H3441" s="1" t="s">
        <v>12972</v>
      </c>
    </row>
    <row r="3442" spans="7:8" x14ac:dyDescent="0.25">
      <c r="G3442" s="1" t="s">
        <v>12973</v>
      </c>
      <c r="H3442" s="1" t="s">
        <v>12974</v>
      </c>
    </row>
    <row r="3443" spans="7:8" x14ac:dyDescent="0.25">
      <c r="G3443" s="1" t="s">
        <v>12975</v>
      </c>
      <c r="H3443" s="1" t="s">
        <v>12976</v>
      </c>
    </row>
    <row r="3444" spans="7:8" x14ac:dyDescent="0.25">
      <c r="G3444" s="1" t="s">
        <v>12977</v>
      </c>
      <c r="H3444" s="1" t="s">
        <v>12978</v>
      </c>
    </row>
    <row r="3445" spans="7:8" x14ac:dyDescent="0.25">
      <c r="G3445" s="1" t="s">
        <v>12979</v>
      </c>
      <c r="H3445" s="1" t="s">
        <v>12980</v>
      </c>
    </row>
    <row r="3446" spans="7:8" x14ac:dyDescent="0.25">
      <c r="G3446" s="1" t="s">
        <v>12981</v>
      </c>
      <c r="H3446" s="1" t="s">
        <v>12982</v>
      </c>
    </row>
    <row r="3447" spans="7:8" x14ac:dyDescent="0.25">
      <c r="G3447" s="1" t="s">
        <v>12983</v>
      </c>
      <c r="H3447" s="1" t="s">
        <v>12984</v>
      </c>
    </row>
    <row r="3448" spans="7:8" x14ac:dyDescent="0.25">
      <c r="G3448" s="1" t="s">
        <v>12985</v>
      </c>
      <c r="H3448" s="1" t="s">
        <v>12986</v>
      </c>
    </row>
    <row r="3449" spans="7:8" x14ac:dyDescent="0.25">
      <c r="G3449" s="1" t="s">
        <v>12987</v>
      </c>
      <c r="H3449" s="1" t="s">
        <v>12988</v>
      </c>
    </row>
    <row r="3450" spans="7:8" x14ac:dyDescent="0.25">
      <c r="G3450" s="1" t="s">
        <v>12989</v>
      </c>
      <c r="H3450" s="1" t="s">
        <v>12990</v>
      </c>
    </row>
    <row r="3451" spans="7:8" x14ac:dyDescent="0.25">
      <c r="G3451" s="1" t="s">
        <v>12991</v>
      </c>
      <c r="H3451" s="1" t="s">
        <v>12992</v>
      </c>
    </row>
    <row r="3452" spans="7:8" x14ac:dyDescent="0.25">
      <c r="G3452" s="1" t="s">
        <v>12993</v>
      </c>
      <c r="H3452" s="1" t="s">
        <v>12994</v>
      </c>
    </row>
    <row r="3453" spans="7:8" x14ac:dyDescent="0.25">
      <c r="G3453" s="1" t="s">
        <v>12995</v>
      </c>
      <c r="H3453" s="1" t="s">
        <v>12996</v>
      </c>
    </row>
    <row r="3454" spans="7:8" x14ac:dyDescent="0.25">
      <c r="G3454" s="1" t="s">
        <v>12997</v>
      </c>
      <c r="H3454" s="1" t="s">
        <v>12998</v>
      </c>
    </row>
    <row r="3455" spans="7:8" x14ac:dyDescent="0.25">
      <c r="G3455" s="1" t="s">
        <v>12999</v>
      </c>
      <c r="H3455" s="1" t="s">
        <v>13000</v>
      </c>
    </row>
    <row r="3456" spans="7:8" x14ac:dyDescent="0.25">
      <c r="G3456" s="1" t="s">
        <v>13001</v>
      </c>
      <c r="H3456" s="1" t="s">
        <v>13002</v>
      </c>
    </row>
    <row r="3457" spans="7:8" x14ac:dyDescent="0.25">
      <c r="G3457" s="1" t="s">
        <v>13003</v>
      </c>
      <c r="H3457" s="1" t="s">
        <v>13004</v>
      </c>
    </row>
    <row r="3458" spans="7:8" x14ac:dyDescent="0.25">
      <c r="G3458" s="1" t="s">
        <v>13005</v>
      </c>
      <c r="H3458" s="1" t="s">
        <v>13006</v>
      </c>
    </row>
    <row r="3459" spans="7:8" x14ac:dyDescent="0.25">
      <c r="G3459" s="1" t="s">
        <v>13007</v>
      </c>
      <c r="H3459" s="1" t="s">
        <v>13008</v>
      </c>
    </row>
    <row r="3460" spans="7:8" x14ac:dyDescent="0.25">
      <c r="G3460" s="1" t="s">
        <v>13009</v>
      </c>
      <c r="H3460" s="1" t="s">
        <v>13010</v>
      </c>
    </row>
    <row r="3461" spans="7:8" x14ac:dyDescent="0.25">
      <c r="G3461" s="1" t="s">
        <v>13011</v>
      </c>
      <c r="H3461" s="1" t="s">
        <v>13012</v>
      </c>
    </row>
    <row r="3462" spans="7:8" x14ac:dyDescent="0.25">
      <c r="G3462" s="1" t="s">
        <v>13013</v>
      </c>
      <c r="H3462" s="1" t="s">
        <v>13014</v>
      </c>
    </row>
    <row r="3463" spans="7:8" x14ac:dyDescent="0.25">
      <c r="G3463" s="1" t="s">
        <v>13015</v>
      </c>
      <c r="H3463" s="1" t="s">
        <v>13016</v>
      </c>
    </row>
    <row r="3464" spans="7:8" x14ac:dyDescent="0.25">
      <c r="G3464" s="1" t="s">
        <v>13017</v>
      </c>
      <c r="H3464" s="1" t="s">
        <v>13018</v>
      </c>
    </row>
    <row r="3465" spans="7:8" x14ac:dyDescent="0.25">
      <c r="G3465" s="1" t="s">
        <v>13019</v>
      </c>
      <c r="H3465" s="1" t="s">
        <v>13020</v>
      </c>
    </row>
    <row r="3466" spans="7:8" x14ac:dyDescent="0.25">
      <c r="G3466" s="1" t="s">
        <v>13021</v>
      </c>
      <c r="H3466" s="1" t="s">
        <v>13022</v>
      </c>
    </row>
    <row r="3467" spans="7:8" x14ac:dyDescent="0.25">
      <c r="G3467" s="1" t="s">
        <v>13023</v>
      </c>
      <c r="H3467" s="1" t="s">
        <v>13024</v>
      </c>
    </row>
    <row r="3468" spans="7:8" x14ac:dyDescent="0.25">
      <c r="G3468" s="1" t="s">
        <v>13025</v>
      </c>
      <c r="H3468" s="1" t="s">
        <v>13026</v>
      </c>
    </row>
    <row r="3469" spans="7:8" x14ac:dyDescent="0.25">
      <c r="G3469" s="1" t="s">
        <v>13027</v>
      </c>
      <c r="H3469" s="1" t="s">
        <v>13028</v>
      </c>
    </row>
    <row r="3470" spans="7:8" x14ac:dyDescent="0.25">
      <c r="G3470" s="1" t="s">
        <v>13029</v>
      </c>
      <c r="H3470" s="1" t="s">
        <v>13030</v>
      </c>
    </row>
    <row r="3471" spans="7:8" x14ac:dyDescent="0.25">
      <c r="G3471" s="1" t="s">
        <v>13031</v>
      </c>
      <c r="H3471" s="1" t="s">
        <v>12244</v>
      </c>
    </row>
    <row r="3472" spans="7:8" x14ac:dyDescent="0.25">
      <c r="G3472" s="1" t="s">
        <v>13032</v>
      </c>
      <c r="H3472" s="1" t="s">
        <v>13033</v>
      </c>
    </row>
    <row r="3473" spans="7:8" x14ac:dyDescent="0.25">
      <c r="G3473" s="1" t="s">
        <v>13034</v>
      </c>
      <c r="H3473" s="1" t="s">
        <v>13035</v>
      </c>
    </row>
    <row r="3474" spans="7:8" x14ac:dyDescent="0.25">
      <c r="G3474" s="1" t="s">
        <v>13036</v>
      </c>
      <c r="H3474" s="1" t="s">
        <v>13037</v>
      </c>
    </row>
    <row r="3475" spans="7:8" x14ac:dyDescent="0.25">
      <c r="G3475" s="1" t="s">
        <v>13038</v>
      </c>
      <c r="H3475" s="1" t="s">
        <v>13039</v>
      </c>
    </row>
    <row r="3476" spans="7:8" x14ac:dyDescent="0.25">
      <c r="G3476" s="1" t="s">
        <v>13040</v>
      </c>
      <c r="H3476" s="1" t="s">
        <v>12447</v>
      </c>
    </row>
    <row r="3477" spans="7:8" x14ac:dyDescent="0.25">
      <c r="G3477" s="1" t="s">
        <v>13041</v>
      </c>
      <c r="H3477" s="1" t="s">
        <v>13042</v>
      </c>
    </row>
    <row r="3478" spans="7:8" x14ac:dyDescent="0.25">
      <c r="G3478" s="1" t="s">
        <v>13043</v>
      </c>
      <c r="H3478" s="1" t="s">
        <v>13044</v>
      </c>
    </row>
    <row r="3479" spans="7:8" x14ac:dyDescent="0.25">
      <c r="G3479" s="1" t="s">
        <v>13045</v>
      </c>
      <c r="H3479" s="1" t="s">
        <v>13046</v>
      </c>
    </row>
    <row r="3480" spans="7:8" x14ac:dyDescent="0.25">
      <c r="G3480" s="1" t="s">
        <v>13047</v>
      </c>
      <c r="H3480" s="1" t="s">
        <v>13048</v>
      </c>
    </row>
    <row r="3481" spans="7:8" x14ac:dyDescent="0.25">
      <c r="G3481" s="1" t="s">
        <v>13049</v>
      </c>
      <c r="H3481" s="1" t="s">
        <v>13050</v>
      </c>
    </row>
    <row r="3482" spans="7:8" x14ac:dyDescent="0.25">
      <c r="G3482" s="1" t="s">
        <v>13051</v>
      </c>
      <c r="H3482" s="1" t="s">
        <v>13052</v>
      </c>
    </row>
    <row r="3483" spans="7:8" x14ac:dyDescent="0.25">
      <c r="G3483" s="1" t="s">
        <v>13053</v>
      </c>
      <c r="H3483" s="1" t="s">
        <v>13054</v>
      </c>
    </row>
    <row r="3484" spans="7:8" x14ac:dyDescent="0.25">
      <c r="G3484" s="1" t="s">
        <v>13055</v>
      </c>
      <c r="H3484" s="1" t="s">
        <v>13056</v>
      </c>
    </row>
    <row r="3485" spans="7:8" x14ac:dyDescent="0.25">
      <c r="G3485" s="1" t="s">
        <v>13057</v>
      </c>
      <c r="H3485" s="1" t="s">
        <v>13058</v>
      </c>
    </row>
    <row r="3486" spans="7:8" x14ac:dyDescent="0.25">
      <c r="G3486" s="1" t="s">
        <v>13059</v>
      </c>
      <c r="H3486" s="1" t="s">
        <v>13060</v>
      </c>
    </row>
    <row r="3487" spans="7:8" x14ac:dyDescent="0.25">
      <c r="G3487" s="1" t="s">
        <v>13061</v>
      </c>
      <c r="H3487" s="1" t="s">
        <v>13062</v>
      </c>
    </row>
    <row r="3488" spans="7:8" x14ac:dyDescent="0.25">
      <c r="G3488" s="1" t="s">
        <v>13063</v>
      </c>
      <c r="H3488" s="1" t="s">
        <v>12980</v>
      </c>
    </row>
    <row r="3489" spans="7:8" x14ac:dyDescent="0.25">
      <c r="G3489" s="1" t="s">
        <v>13064</v>
      </c>
      <c r="H3489" s="1" t="s">
        <v>13065</v>
      </c>
    </row>
    <row r="3490" spans="7:8" x14ac:dyDescent="0.25">
      <c r="G3490" s="1" t="s">
        <v>13066</v>
      </c>
      <c r="H3490" s="1" t="s">
        <v>13067</v>
      </c>
    </row>
    <row r="3491" spans="7:8" x14ac:dyDescent="0.25">
      <c r="G3491" s="1" t="s">
        <v>13068</v>
      </c>
      <c r="H3491" s="1" t="s">
        <v>13069</v>
      </c>
    </row>
    <row r="3492" spans="7:8" x14ac:dyDescent="0.25">
      <c r="G3492" s="1" t="s">
        <v>13070</v>
      </c>
      <c r="H3492" s="1" t="s">
        <v>13071</v>
      </c>
    </row>
    <row r="3493" spans="7:8" x14ac:dyDescent="0.25">
      <c r="G3493" s="1" t="s">
        <v>13072</v>
      </c>
      <c r="H3493" s="1" t="s">
        <v>13073</v>
      </c>
    </row>
    <row r="3494" spans="7:8" x14ac:dyDescent="0.25">
      <c r="G3494" s="1" t="s">
        <v>13074</v>
      </c>
      <c r="H3494" s="1" t="s">
        <v>13075</v>
      </c>
    </row>
    <row r="3495" spans="7:8" x14ac:dyDescent="0.25">
      <c r="G3495" s="1" t="s">
        <v>13076</v>
      </c>
      <c r="H3495" s="1" t="s">
        <v>13077</v>
      </c>
    </row>
    <row r="3496" spans="7:8" x14ac:dyDescent="0.25">
      <c r="G3496" s="1" t="s">
        <v>13078</v>
      </c>
      <c r="H3496" s="1" t="s">
        <v>13079</v>
      </c>
    </row>
    <row r="3497" spans="7:8" x14ac:dyDescent="0.25">
      <c r="G3497" s="1" t="s">
        <v>13080</v>
      </c>
      <c r="H3497" s="1" t="s">
        <v>13081</v>
      </c>
    </row>
    <row r="3498" spans="7:8" x14ac:dyDescent="0.25">
      <c r="G3498" s="1" t="s">
        <v>13082</v>
      </c>
      <c r="H3498" s="1" t="s">
        <v>13083</v>
      </c>
    </row>
    <row r="3499" spans="7:8" x14ac:dyDescent="0.25">
      <c r="G3499" s="1" t="s">
        <v>13084</v>
      </c>
      <c r="H3499" s="1" t="s">
        <v>13085</v>
      </c>
    </row>
    <row r="3500" spans="7:8" x14ac:dyDescent="0.25">
      <c r="G3500" s="1" t="s">
        <v>13086</v>
      </c>
      <c r="H3500" s="1" t="s">
        <v>13087</v>
      </c>
    </row>
    <row r="3501" spans="7:8" x14ac:dyDescent="0.25">
      <c r="G3501" s="1" t="s">
        <v>13088</v>
      </c>
      <c r="H3501" s="1" t="s">
        <v>13089</v>
      </c>
    </row>
    <row r="3502" spans="7:8" x14ac:dyDescent="0.25">
      <c r="G3502" s="1" t="s">
        <v>13090</v>
      </c>
      <c r="H3502" s="1" t="s">
        <v>13091</v>
      </c>
    </row>
    <row r="3503" spans="7:8" x14ac:dyDescent="0.25">
      <c r="G3503" s="1" t="s">
        <v>13092</v>
      </c>
      <c r="H3503" s="1" t="s">
        <v>10368</v>
      </c>
    </row>
    <row r="3504" spans="7:8" x14ac:dyDescent="0.25">
      <c r="G3504" s="1" t="s">
        <v>13093</v>
      </c>
      <c r="H3504" s="1" t="s">
        <v>13094</v>
      </c>
    </row>
    <row r="3505" spans="7:8" x14ac:dyDescent="0.25">
      <c r="G3505" s="1" t="s">
        <v>13095</v>
      </c>
      <c r="H3505" s="1" t="s">
        <v>13096</v>
      </c>
    </row>
    <row r="3506" spans="7:8" x14ac:dyDescent="0.25">
      <c r="G3506" s="1" t="s">
        <v>13097</v>
      </c>
      <c r="H3506" s="1" t="s">
        <v>13098</v>
      </c>
    </row>
    <row r="3507" spans="7:8" x14ac:dyDescent="0.25">
      <c r="G3507" s="1" t="s">
        <v>13099</v>
      </c>
      <c r="H3507" s="1" t="s">
        <v>13100</v>
      </c>
    </row>
    <row r="3508" spans="7:8" x14ac:dyDescent="0.25">
      <c r="G3508" s="1" t="s">
        <v>13101</v>
      </c>
      <c r="H3508" s="1" t="s">
        <v>13102</v>
      </c>
    </row>
    <row r="3509" spans="7:8" x14ac:dyDescent="0.25">
      <c r="G3509" s="1" t="s">
        <v>13103</v>
      </c>
      <c r="H3509" s="1" t="s">
        <v>13104</v>
      </c>
    </row>
    <row r="3510" spans="7:8" x14ac:dyDescent="0.25">
      <c r="G3510" s="1" t="s">
        <v>13105</v>
      </c>
      <c r="H3510" s="1" t="s">
        <v>13106</v>
      </c>
    </row>
    <row r="3511" spans="7:8" x14ac:dyDescent="0.25">
      <c r="G3511" s="1" t="s">
        <v>13107</v>
      </c>
      <c r="H3511" s="1" t="s">
        <v>13108</v>
      </c>
    </row>
    <row r="3512" spans="7:8" x14ac:dyDescent="0.25">
      <c r="G3512" s="1" t="s">
        <v>13109</v>
      </c>
      <c r="H3512" s="1" t="s">
        <v>13110</v>
      </c>
    </row>
    <row r="3513" spans="7:8" x14ac:dyDescent="0.25">
      <c r="G3513" s="1" t="s">
        <v>13111</v>
      </c>
      <c r="H3513" s="1" t="s">
        <v>13112</v>
      </c>
    </row>
    <row r="3514" spans="7:8" x14ac:dyDescent="0.25">
      <c r="G3514" s="1" t="s">
        <v>13113</v>
      </c>
      <c r="H3514" s="1" t="s">
        <v>13114</v>
      </c>
    </row>
    <row r="3515" spans="7:8" x14ac:dyDescent="0.25">
      <c r="G3515" s="1" t="s">
        <v>13115</v>
      </c>
      <c r="H3515" s="1" t="s">
        <v>13116</v>
      </c>
    </row>
    <row r="3516" spans="7:8" x14ac:dyDescent="0.25">
      <c r="G3516" s="1" t="s">
        <v>13117</v>
      </c>
      <c r="H3516" s="1" t="s">
        <v>13118</v>
      </c>
    </row>
    <row r="3517" spans="7:8" x14ac:dyDescent="0.25">
      <c r="G3517" s="1" t="s">
        <v>13119</v>
      </c>
      <c r="H3517" s="1" t="s">
        <v>13120</v>
      </c>
    </row>
    <row r="3518" spans="7:8" x14ac:dyDescent="0.25">
      <c r="G3518" s="1" t="s">
        <v>13121</v>
      </c>
      <c r="H3518" s="1" t="s">
        <v>9161</v>
      </c>
    </row>
    <row r="3519" spans="7:8" x14ac:dyDescent="0.25">
      <c r="G3519" s="1" t="s">
        <v>13122</v>
      </c>
      <c r="H3519" s="1" t="s">
        <v>13123</v>
      </c>
    </row>
    <row r="3520" spans="7:8" x14ac:dyDescent="0.25">
      <c r="G3520" s="1" t="s">
        <v>13124</v>
      </c>
      <c r="H3520" s="1" t="s">
        <v>13125</v>
      </c>
    </row>
    <row r="3521" spans="7:8" x14ac:dyDescent="0.25">
      <c r="G3521" s="1" t="s">
        <v>13126</v>
      </c>
      <c r="H3521" s="1" t="s">
        <v>13127</v>
      </c>
    </row>
    <row r="3522" spans="7:8" x14ac:dyDescent="0.25">
      <c r="G3522" s="1" t="s">
        <v>13128</v>
      </c>
      <c r="H3522" s="1" t="s">
        <v>13129</v>
      </c>
    </row>
    <row r="3523" spans="7:8" x14ac:dyDescent="0.25">
      <c r="G3523" s="1" t="s">
        <v>13130</v>
      </c>
      <c r="H3523" s="1" t="s">
        <v>13131</v>
      </c>
    </row>
    <row r="3524" spans="7:8" x14ac:dyDescent="0.25">
      <c r="G3524" s="1" t="s">
        <v>13132</v>
      </c>
      <c r="H3524" s="1" t="s">
        <v>13133</v>
      </c>
    </row>
    <row r="3525" spans="7:8" x14ac:dyDescent="0.25">
      <c r="G3525" s="1" t="s">
        <v>13134</v>
      </c>
      <c r="H3525" s="1" t="s">
        <v>13135</v>
      </c>
    </row>
    <row r="3526" spans="7:8" x14ac:dyDescent="0.25">
      <c r="G3526" s="1" t="s">
        <v>13136</v>
      </c>
      <c r="H3526" s="1" t="s">
        <v>13137</v>
      </c>
    </row>
    <row r="3527" spans="7:8" x14ac:dyDescent="0.25">
      <c r="G3527" s="1" t="s">
        <v>13138</v>
      </c>
      <c r="H3527" s="1" t="s">
        <v>13139</v>
      </c>
    </row>
    <row r="3528" spans="7:8" x14ac:dyDescent="0.25">
      <c r="G3528" s="1" t="s">
        <v>13140</v>
      </c>
      <c r="H3528" s="1" t="s">
        <v>13141</v>
      </c>
    </row>
    <row r="3529" spans="7:8" x14ac:dyDescent="0.25">
      <c r="G3529" s="1" t="s">
        <v>13142</v>
      </c>
      <c r="H3529" s="1" t="s">
        <v>13143</v>
      </c>
    </row>
    <row r="3530" spans="7:8" x14ac:dyDescent="0.25">
      <c r="G3530" s="1" t="s">
        <v>13144</v>
      </c>
      <c r="H3530" s="1" t="s">
        <v>13145</v>
      </c>
    </row>
    <row r="3531" spans="7:8" x14ac:dyDescent="0.25">
      <c r="G3531" s="1" t="s">
        <v>13146</v>
      </c>
      <c r="H3531" s="1" t="s">
        <v>13147</v>
      </c>
    </row>
    <row r="3532" spans="7:8" x14ac:dyDescent="0.25">
      <c r="G3532" s="1" t="s">
        <v>13148</v>
      </c>
      <c r="H3532" s="1" t="s">
        <v>13149</v>
      </c>
    </row>
    <row r="3533" spans="7:8" x14ac:dyDescent="0.25">
      <c r="G3533" s="1" t="s">
        <v>13150</v>
      </c>
      <c r="H3533" s="1" t="s">
        <v>13151</v>
      </c>
    </row>
    <row r="3534" spans="7:8" x14ac:dyDescent="0.25">
      <c r="G3534" s="1" t="s">
        <v>13152</v>
      </c>
      <c r="H3534" s="1" t="s">
        <v>13153</v>
      </c>
    </row>
    <row r="3535" spans="7:8" x14ac:dyDescent="0.25">
      <c r="G3535" s="1" t="s">
        <v>13154</v>
      </c>
      <c r="H3535" s="1" t="s">
        <v>13155</v>
      </c>
    </row>
    <row r="3536" spans="7:8" x14ac:dyDescent="0.25">
      <c r="G3536" s="1" t="s">
        <v>13156</v>
      </c>
      <c r="H3536" s="1" t="s">
        <v>13157</v>
      </c>
    </row>
    <row r="3537" spans="7:8" x14ac:dyDescent="0.25">
      <c r="G3537" s="1" t="s">
        <v>13158</v>
      </c>
      <c r="H3537" s="1" t="s">
        <v>8132</v>
      </c>
    </row>
    <row r="3538" spans="7:8" x14ac:dyDescent="0.25">
      <c r="G3538" s="1" t="s">
        <v>13159</v>
      </c>
      <c r="H3538" s="1" t="s">
        <v>13160</v>
      </c>
    </row>
    <row r="3539" spans="7:8" x14ac:dyDescent="0.25">
      <c r="G3539" s="1" t="s">
        <v>13161</v>
      </c>
      <c r="H3539" s="1" t="s">
        <v>13162</v>
      </c>
    </row>
    <row r="3540" spans="7:8" x14ac:dyDescent="0.25">
      <c r="G3540" s="1" t="s">
        <v>13163</v>
      </c>
      <c r="H3540" s="1" t="s">
        <v>13164</v>
      </c>
    </row>
    <row r="3541" spans="7:8" x14ac:dyDescent="0.25">
      <c r="G3541" s="1" t="s">
        <v>13165</v>
      </c>
      <c r="H3541" s="1" t="s">
        <v>13166</v>
      </c>
    </row>
    <row r="3542" spans="7:8" x14ac:dyDescent="0.25">
      <c r="G3542" s="1" t="s">
        <v>13167</v>
      </c>
      <c r="H3542" s="1" t="s">
        <v>13168</v>
      </c>
    </row>
    <row r="3543" spans="7:8" x14ac:dyDescent="0.25">
      <c r="G3543" s="1" t="s">
        <v>13169</v>
      </c>
      <c r="H3543" s="1" t="s">
        <v>13170</v>
      </c>
    </row>
    <row r="3544" spans="7:8" x14ac:dyDescent="0.25">
      <c r="G3544" s="1" t="s">
        <v>13171</v>
      </c>
      <c r="H3544" s="1" t="s">
        <v>13172</v>
      </c>
    </row>
    <row r="3545" spans="7:8" x14ac:dyDescent="0.25">
      <c r="G3545" s="1" t="s">
        <v>13173</v>
      </c>
      <c r="H3545" s="1" t="s">
        <v>13174</v>
      </c>
    </row>
    <row r="3546" spans="7:8" x14ac:dyDescent="0.25">
      <c r="G3546" s="1" t="s">
        <v>13175</v>
      </c>
      <c r="H3546" s="1" t="s">
        <v>13176</v>
      </c>
    </row>
    <row r="3547" spans="7:8" x14ac:dyDescent="0.25">
      <c r="G3547" s="1" t="s">
        <v>13177</v>
      </c>
      <c r="H3547" s="1" t="s">
        <v>13178</v>
      </c>
    </row>
    <row r="3548" spans="7:8" x14ac:dyDescent="0.25">
      <c r="G3548" s="1" t="s">
        <v>13179</v>
      </c>
      <c r="H3548" s="1" t="s">
        <v>13180</v>
      </c>
    </row>
    <row r="3549" spans="7:8" x14ac:dyDescent="0.25">
      <c r="G3549" s="1" t="s">
        <v>13181</v>
      </c>
      <c r="H3549" s="1" t="s">
        <v>13182</v>
      </c>
    </row>
    <row r="3550" spans="7:8" x14ac:dyDescent="0.25">
      <c r="G3550" s="1" t="s">
        <v>13183</v>
      </c>
      <c r="H3550" s="1" t="s">
        <v>13184</v>
      </c>
    </row>
    <row r="3551" spans="7:8" x14ac:dyDescent="0.25">
      <c r="G3551" s="1" t="s">
        <v>13185</v>
      </c>
      <c r="H3551" s="1" t="s">
        <v>13186</v>
      </c>
    </row>
    <row r="3552" spans="7:8" x14ac:dyDescent="0.25">
      <c r="G3552" s="1" t="s">
        <v>13187</v>
      </c>
      <c r="H3552" s="1" t="s">
        <v>13188</v>
      </c>
    </row>
    <row r="3553" spans="7:8" x14ac:dyDescent="0.25">
      <c r="G3553" s="1" t="s">
        <v>13189</v>
      </c>
      <c r="H3553" s="1" t="s">
        <v>13190</v>
      </c>
    </row>
    <row r="3554" spans="7:8" x14ac:dyDescent="0.25">
      <c r="G3554" s="1" t="s">
        <v>13191</v>
      </c>
      <c r="H3554" s="1" t="s">
        <v>6708</v>
      </c>
    </row>
    <row r="3555" spans="7:8" x14ac:dyDescent="0.25">
      <c r="G3555" s="1" t="s">
        <v>13192</v>
      </c>
      <c r="H3555" s="1" t="s">
        <v>13193</v>
      </c>
    </row>
    <row r="3556" spans="7:8" x14ac:dyDescent="0.25">
      <c r="G3556" s="1" t="s">
        <v>13194</v>
      </c>
      <c r="H3556" s="1" t="s">
        <v>13195</v>
      </c>
    </row>
    <row r="3557" spans="7:8" x14ac:dyDescent="0.25">
      <c r="G3557" s="1" t="s">
        <v>13196</v>
      </c>
      <c r="H3557" s="1" t="s">
        <v>13197</v>
      </c>
    </row>
    <row r="3558" spans="7:8" x14ac:dyDescent="0.25">
      <c r="G3558" s="1" t="s">
        <v>13198</v>
      </c>
      <c r="H3558" s="1" t="s">
        <v>13199</v>
      </c>
    </row>
    <row r="3559" spans="7:8" x14ac:dyDescent="0.25">
      <c r="G3559" s="1" t="s">
        <v>13200</v>
      </c>
      <c r="H3559" s="1" t="s">
        <v>13201</v>
      </c>
    </row>
    <row r="3560" spans="7:8" x14ac:dyDescent="0.25">
      <c r="G3560" s="1" t="s">
        <v>13202</v>
      </c>
      <c r="H3560" s="1" t="s">
        <v>13203</v>
      </c>
    </row>
    <row r="3561" spans="7:8" x14ac:dyDescent="0.25">
      <c r="G3561" s="1" t="s">
        <v>13204</v>
      </c>
      <c r="H3561" s="1" t="s">
        <v>13205</v>
      </c>
    </row>
    <row r="3562" spans="7:8" x14ac:dyDescent="0.25">
      <c r="G3562" s="1" t="s">
        <v>13206</v>
      </c>
      <c r="H3562" s="1" t="s">
        <v>13207</v>
      </c>
    </row>
    <row r="3563" spans="7:8" x14ac:dyDescent="0.25">
      <c r="G3563" s="1" t="s">
        <v>13208</v>
      </c>
      <c r="H3563" s="1" t="s">
        <v>13209</v>
      </c>
    </row>
    <row r="3564" spans="7:8" x14ac:dyDescent="0.25">
      <c r="G3564" s="1" t="s">
        <v>13210</v>
      </c>
      <c r="H3564" s="1" t="s">
        <v>13211</v>
      </c>
    </row>
    <row r="3565" spans="7:8" x14ac:dyDescent="0.25">
      <c r="G3565" s="1" t="s">
        <v>13212</v>
      </c>
      <c r="H3565" s="1" t="s">
        <v>13213</v>
      </c>
    </row>
    <row r="3566" spans="7:8" x14ac:dyDescent="0.25">
      <c r="G3566" s="1" t="s">
        <v>13214</v>
      </c>
      <c r="H3566" s="1" t="s">
        <v>13215</v>
      </c>
    </row>
    <row r="3567" spans="7:8" x14ac:dyDescent="0.25">
      <c r="G3567" s="1" t="s">
        <v>13216</v>
      </c>
      <c r="H3567" s="1" t="s">
        <v>13217</v>
      </c>
    </row>
    <row r="3568" spans="7:8" x14ac:dyDescent="0.25">
      <c r="G3568" s="1" t="s">
        <v>13218</v>
      </c>
      <c r="H3568" s="1" t="s">
        <v>13219</v>
      </c>
    </row>
    <row r="3569" spans="7:8" x14ac:dyDescent="0.25">
      <c r="G3569" s="1" t="s">
        <v>13220</v>
      </c>
      <c r="H3569" s="1" t="s">
        <v>9919</v>
      </c>
    </row>
    <row r="3570" spans="7:8" x14ac:dyDescent="0.25">
      <c r="G3570" s="1" t="s">
        <v>13221</v>
      </c>
      <c r="H3570" s="1" t="s">
        <v>13222</v>
      </c>
    </row>
    <row r="3571" spans="7:8" x14ac:dyDescent="0.25">
      <c r="G3571" s="1" t="s">
        <v>13223</v>
      </c>
      <c r="H3571" s="1" t="s">
        <v>13224</v>
      </c>
    </row>
    <row r="3572" spans="7:8" x14ac:dyDescent="0.25">
      <c r="G3572" s="1" t="s">
        <v>13225</v>
      </c>
      <c r="H3572" s="1" t="s">
        <v>13226</v>
      </c>
    </row>
    <row r="3573" spans="7:8" x14ac:dyDescent="0.25">
      <c r="G3573" s="1" t="s">
        <v>13227</v>
      </c>
      <c r="H3573" s="1" t="s">
        <v>13228</v>
      </c>
    </row>
    <row r="3574" spans="7:8" x14ac:dyDescent="0.25">
      <c r="G3574" s="1" t="s">
        <v>13229</v>
      </c>
      <c r="H3574" s="1" t="s">
        <v>9347</v>
      </c>
    </row>
    <row r="3575" spans="7:8" x14ac:dyDescent="0.25">
      <c r="G3575" s="1" t="s">
        <v>13230</v>
      </c>
      <c r="H3575" s="1" t="s">
        <v>13231</v>
      </c>
    </row>
    <row r="3576" spans="7:8" x14ac:dyDescent="0.25">
      <c r="G3576" s="1" t="s">
        <v>13232</v>
      </c>
      <c r="H3576" s="1" t="s">
        <v>13233</v>
      </c>
    </row>
    <row r="3577" spans="7:8" x14ac:dyDescent="0.25">
      <c r="G3577" s="1" t="s">
        <v>13234</v>
      </c>
      <c r="H3577" s="1" t="s">
        <v>13235</v>
      </c>
    </row>
    <row r="3578" spans="7:8" x14ac:dyDescent="0.25">
      <c r="G3578" s="1" t="s">
        <v>13236</v>
      </c>
      <c r="H3578" s="1" t="s">
        <v>13237</v>
      </c>
    </row>
    <row r="3579" spans="7:8" x14ac:dyDescent="0.25">
      <c r="G3579" s="1" t="s">
        <v>13238</v>
      </c>
      <c r="H3579" s="1" t="s">
        <v>9460</v>
      </c>
    </row>
    <row r="3580" spans="7:8" x14ac:dyDescent="0.25">
      <c r="G3580" s="1" t="s">
        <v>13239</v>
      </c>
      <c r="H3580" s="1" t="s">
        <v>13240</v>
      </c>
    </row>
    <row r="3581" spans="7:8" x14ac:dyDescent="0.25">
      <c r="G3581" s="1" t="s">
        <v>13241</v>
      </c>
      <c r="H3581" s="1" t="s">
        <v>13242</v>
      </c>
    </row>
    <row r="3582" spans="7:8" x14ac:dyDescent="0.25">
      <c r="G3582" s="1" t="s">
        <v>13243</v>
      </c>
      <c r="H3582" s="1" t="s">
        <v>13244</v>
      </c>
    </row>
    <row r="3583" spans="7:8" x14ac:dyDescent="0.25">
      <c r="G3583" s="1" t="s">
        <v>13245</v>
      </c>
      <c r="H3583" s="1" t="s">
        <v>13246</v>
      </c>
    </row>
    <row r="3584" spans="7:8" x14ac:dyDescent="0.25">
      <c r="G3584" s="1" t="s">
        <v>13247</v>
      </c>
      <c r="H3584" s="1" t="s">
        <v>13248</v>
      </c>
    </row>
    <row r="3585" spans="7:8" x14ac:dyDescent="0.25">
      <c r="G3585" s="1" t="s">
        <v>13249</v>
      </c>
      <c r="H3585" s="1" t="s">
        <v>13250</v>
      </c>
    </row>
    <row r="3586" spans="7:8" x14ac:dyDescent="0.25">
      <c r="G3586" s="1" t="s">
        <v>13251</v>
      </c>
      <c r="H3586" s="1" t="s">
        <v>13252</v>
      </c>
    </row>
    <row r="3587" spans="7:8" x14ac:dyDescent="0.25">
      <c r="G3587" s="1" t="s">
        <v>13253</v>
      </c>
      <c r="H3587" s="1" t="s">
        <v>13254</v>
      </c>
    </row>
    <row r="3588" spans="7:8" x14ac:dyDescent="0.25">
      <c r="G3588" s="1" t="s">
        <v>13255</v>
      </c>
      <c r="H3588" s="1" t="s">
        <v>13256</v>
      </c>
    </row>
    <row r="3589" spans="7:8" x14ac:dyDescent="0.25">
      <c r="G3589" s="1" t="s">
        <v>13257</v>
      </c>
      <c r="H3589" s="1" t="s">
        <v>13258</v>
      </c>
    </row>
    <row r="3590" spans="7:8" x14ac:dyDescent="0.25">
      <c r="G3590" s="1" t="s">
        <v>13259</v>
      </c>
      <c r="H3590" s="1" t="s">
        <v>13260</v>
      </c>
    </row>
    <row r="3591" spans="7:8" x14ac:dyDescent="0.25">
      <c r="G3591" s="1" t="s">
        <v>13261</v>
      </c>
      <c r="H3591" s="1" t="s">
        <v>13262</v>
      </c>
    </row>
    <row r="3592" spans="7:8" x14ac:dyDescent="0.25">
      <c r="G3592" s="1" t="s">
        <v>13263</v>
      </c>
      <c r="H3592" s="1" t="s">
        <v>10777</v>
      </c>
    </row>
    <row r="3593" spans="7:8" x14ac:dyDescent="0.25">
      <c r="G3593" s="1" t="s">
        <v>13264</v>
      </c>
      <c r="H3593" s="1" t="s">
        <v>13265</v>
      </c>
    </row>
    <row r="3594" spans="7:8" x14ac:dyDescent="0.25">
      <c r="G3594" s="1" t="s">
        <v>13266</v>
      </c>
      <c r="H3594" s="1" t="s">
        <v>13267</v>
      </c>
    </row>
    <row r="3595" spans="7:8" x14ac:dyDescent="0.25">
      <c r="G3595" s="1" t="s">
        <v>13268</v>
      </c>
      <c r="H3595" s="1" t="s">
        <v>13269</v>
      </c>
    </row>
    <row r="3596" spans="7:8" x14ac:dyDescent="0.25">
      <c r="G3596" s="1" t="s">
        <v>13270</v>
      </c>
      <c r="H3596" s="1" t="s">
        <v>13271</v>
      </c>
    </row>
    <row r="3597" spans="7:8" x14ac:dyDescent="0.25">
      <c r="G3597" s="1" t="s">
        <v>13272</v>
      </c>
      <c r="H3597" s="1" t="s">
        <v>13273</v>
      </c>
    </row>
    <row r="3598" spans="7:8" x14ac:dyDescent="0.25">
      <c r="G3598" s="1" t="s">
        <v>13274</v>
      </c>
      <c r="H3598" s="1" t="s">
        <v>13275</v>
      </c>
    </row>
    <row r="3599" spans="7:8" x14ac:dyDescent="0.25">
      <c r="G3599" s="1" t="s">
        <v>13276</v>
      </c>
      <c r="H3599" s="1" t="s">
        <v>13277</v>
      </c>
    </row>
    <row r="3600" spans="7:8" x14ac:dyDescent="0.25">
      <c r="G3600" s="1" t="s">
        <v>13278</v>
      </c>
      <c r="H3600" s="1" t="s">
        <v>13279</v>
      </c>
    </row>
    <row r="3601" spans="7:8" x14ac:dyDescent="0.25">
      <c r="G3601" s="1" t="s">
        <v>13280</v>
      </c>
      <c r="H3601" s="1" t="s">
        <v>13281</v>
      </c>
    </row>
    <row r="3602" spans="7:8" x14ac:dyDescent="0.25">
      <c r="G3602" s="1" t="s">
        <v>13282</v>
      </c>
      <c r="H3602" s="1" t="s">
        <v>13283</v>
      </c>
    </row>
    <row r="3603" spans="7:8" x14ac:dyDescent="0.25">
      <c r="G3603" s="1" t="s">
        <v>13284</v>
      </c>
      <c r="H3603" s="1" t="s">
        <v>13285</v>
      </c>
    </row>
    <row r="3604" spans="7:8" x14ac:dyDescent="0.25">
      <c r="G3604" s="1" t="s">
        <v>13286</v>
      </c>
      <c r="H3604" s="1" t="s">
        <v>13287</v>
      </c>
    </row>
    <row r="3605" spans="7:8" x14ac:dyDescent="0.25">
      <c r="G3605" s="1" t="s">
        <v>13288</v>
      </c>
      <c r="H3605" s="1" t="s">
        <v>8043</v>
      </c>
    </row>
    <row r="3606" spans="7:8" x14ac:dyDescent="0.25">
      <c r="G3606" s="1" t="s">
        <v>13289</v>
      </c>
      <c r="H3606" s="1" t="s">
        <v>13290</v>
      </c>
    </row>
    <row r="3607" spans="7:8" x14ac:dyDescent="0.25">
      <c r="G3607" s="1" t="s">
        <v>13291</v>
      </c>
      <c r="H3607" s="1" t="s">
        <v>13292</v>
      </c>
    </row>
    <row r="3608" spans="7:8" x14ac:dyDescent="0.25">
      <c r="G3608" s="1" t="s">
        <v>13293</v>
      </c>
      <c r="H3608" s="1" t="s">
        <v>13294</v>
      </c>
    </row>
    <row r="3609" spans="7:8" x14ac:dyDescent="0.25">
      <c r="G3609" s="1" t="s">
        <v>13295</v>
      </c>
      <c r="H3609" s="1" t="s">
        <v>13296</v>
      </c>
    </row>
    <row r="3610" spans="7:8" x14ac:dyDescent="0.25">
      <c r="G3610" s="1" t="s">
        <v>13297</v>
      </c>
      <c r="H3610" s="1" t="s">
        <v>13298</v>
      </c>
    </row>
    <row r="3611" spans="7:8" x14ac:dyDescent="0.25">
      <c r="G3611" s="1" t="s">
        <v>13299</v>
      </c>
      <c r="H3611" s="1" t="s">
        <v>13300</v>
      </c>
    </row>
    <row r="3612" spans="7:8" x14ac:dyDescent="0.25">
      <c r="G3612" s="1" t="s">
        <v>13301</v>
      </c>
      <c r="H3612" s="1" t="s">
        <v>13302</v>
      </c>
    </row>
    <row r="3613" spans="7:8" x14ac:dyDescent="0.25">
      <c r="G3613" s="1" t="s">
        <v>13303</v>
      </c>
      <c r="H3613" s="1" t="s">
        <v>13304</v>
      </c>
    </row>
    <row r="3614" spans="7:8" x14ac:dyDescent="0.25">
      <c r="G3614" s="1" t="s">
        <v>13305</v>
      </c>
      <c r="H3614" s="1" t="s">
        <v>13306</v>
      </c>
    </row>
    <row r="3615" spans="7:8" x14ac:dyDescent="0.25">
      <c r="G3615" s="1" t="s">
        <v>13307</v>
      </c>
      <c r="H3615" s="1" t="s">
        <v>13308</v>
      </c>
    </row>
    <row r="3616" spans="7:8" x14ac:dyDescent="0.25">
      <c r="G3616" s="1" t="s">
        <v>13309</v>
      </c>
      <c r="H3616" s="1" t="s">
        <v>13310</v>
      </c>
    </row>
    <row r="3617" spans="7:8" x14ac:dyDescent="0.25">
      <c r="G3617" s="1" t="s">
        <v>13311</v>
      </c>
      <c r="H3617" s="1" t="s">
        <v>13312</v>
      </c>
    </row>
    <row r="3618" spans="7:8" x14ac:dyDescent="0.25">
      <c r="G3618" s="1" t="s">
        <v>13313</v>
      </c>
      <c r="H3618" s="1" t="s">
        <v>13314</v>
      </c>
    </row>
    <row r="3619" spans="7:8" x14ac:dyDescent="0.25">
      <c r="G3619" s="1" t="s">
        <v>13315</v>
      </c>
      <c r="H3619" s="1" t="s">
        <v>13316</v>
      </c>
    </row>
    <row r="3620" spans="7:8" x14ac:dyDescent="0.25">
      <c r="G3620" s="1" t="s">
        <v>13317</v>
      </c>
      <c r="H3620" s="1" t="s">
        <v>13318</v>
      </c>
    </row>
    <row r="3621" spans="7:8" x14ac:dyDescent="0.25">
      <c r="G3621" s="1" t="s">
        <v>13319</v>
      </c>
      <c r="H3621" s="1" t="s">
        <v>7565</v>
      </c>
    </row>
    <row r="3622" spans="7:8" x14ac:dyDescent="0.25">
      <c r="G3622" s="1" t="s">
        <v>13320</v>
      </c>
      <c r="H3622" s="1" t="s">
        <v>13321</v>
      </c>
    </row>
    <row r="3623" spans="7:8" x14ac:dyDescent="0.25">
      <c r="G3623" s="1" t="s">
        <v>13322</v>
      </c>
      <c r="H3623" s="1" t="s">
        <v>13323</v>
      </c>
    </row>
    <row r="3624" spans="7:8" x14ac:dyDescent="0.25">
      <c r="G3624" s="1" t="s">
        <v>13324</v>
      </c>
      <c r="H3624" s="1" t="s">
        <v>13325</v>
      </c>
    </row>
    <row r="3625" spans="7:8" x14ac:dyDescent="0.25">
      <c r="G3625" s="1" t="s">
        <v>13326</v>
      </c>
      <c r="H3625" s="1" t="s">
        <v>13327</v>
      </c>
    </row>
    <row r="3626" spans="7:8" x14ac:dyDescent="0.25">
      <c r="G3626" s="1" t="s">
        <v>13328</v>
      </c>
      <c r="H3626" s="1" t="s">
        <v>13329</v>
      </c>
    </row>
    <row r="3627" spans="7:8" x14ac:dyDescent="0.25">
      <c r="G3627" s="1" t="s">
        <v>13330</v>
      </c>
      <c r="H3627" s="1" t="s">
        <v>8360</v>
      </c>
    </row>
    <row r="3628" spans="7:8" x14ac:dyDescent="0.25">
      <c r="G3628" s="1" t="s">
        <v>13331</v>
      </c>
      <c r="H3628" s="1" t="s">
        <v>13062</v>
      </c>
    </row>
    <row r="3629" spans="7:8" x14ac:dyDescent="0.25">
      <c r="G3629" s="1" t="s">
        <v>13332</v>
      </c>
      <c r="H3629" s="1" t="s">
        <v>13333</v>
      </c>
    </row>
    <row r="3630" spans="7:8" x14ac:dyDescent="0.25">
      <c r="G3630" s="1" t="s">
        <v>13334</v>
      </c>
      <c r="H3630" s="1" t="s">
        <v>13335</v>
      </c>
    </row>
    <row r="3631" spans="7:8" x14ac:dyDescent="0.25">
      <c r="G3631" s="1" t="s">
        <v>13336</v>
      </c>
      <c r="H3631" s="1" t="s">
        <v>13337</v>
      </c>
    </row>
    <row r="3632" spans="7:8" x14ac:dyDescent="0.25">
      <c r="G3632" s="1" t="s">
        <v>13338</v>
      </c>
      <c r="H3632" s="1" t="s">
        <v>10186</v>
      </c>
    </row>
    <row r="3633" spans="7:8" x14ac:dyDescent="0.25">
      <c r="G3633" s="1" t="s">
        <v>13339</v>
      </c>
      <c r="H3633" s="1" t="s">
        <v>13340</v>
      </c>
    </row>
    <row r="3634" spans="7:8" x14ac:dyDescent="0.25">
      <c r="G3634" s="1" t="s">
        <v>13341</v>
      </c>
      <c r="H3634" s="1" t="s">
        <v>13342</v>
      </c>
    </row>
    <row r="3635" spans="7:8" x14ac:dyDescent="0.25">
      <c r="G3635" s="1" t="s">
        <v>13343</v>
      </c>
      <c r="H3635" s="1" t="s">
        <v>13344</v>
      </c>
    </row>
    <row r="3636" spans="7:8" x14ac:dyDescent="0.25">
      <c r="G3636" s="1" t="s">
        <v>13345</v>
      </c>
      <c r="H3636" s="1" t="s">
        <v>13346</v>
      </c>
    </row>
    <row r="3637" spans="7:8" x14ac:dyDescent="0.25">
      <c r="G3637" s="1" t="s">
        <v>13347</v>
      </c>
      <c r="H3637" s="1" t="s">
        <v>13348</v>
      </c>
    </row>
    <row r="3638" spans="7:8" x14ac:dyDescent="0.25">
      <c r="G3638" s="1" t="s">
        <v>13349</v>
      </c>
      <c r="H3638" s="1" t="s">
        <v>13350</v>
      </c>
    </row>
    <row r="3639" spans="7:8" x14ac:dyDescent="0.25">
      <c r="G3639" s="1" t="s">
        <v>13351</v>
      </c>
      <c r="H3639" s="1" t="s">
        <v>13352</v>
      </c>
    </row>
    <row r="3640" spans="7:8" x14ac:dyDescent="0.25">
      <c r="G3640" s="1" t="s">
        <v>13353</v>
      </c>
      <c r="H3640" s="1" t="s">
        <v>13354</v>
      </c>
    </row>
    <row r="3641" spans="7:8" x14ac:dyDescent="0.25">
      <c r="G3641" s="1" t="s">
        <v>13355</v>
      </c>
      <c r="H3641" s="1" t="s">
        <v>13356</v>
      </c>
    </row>
    <row r="3642" spans="7:8" x14ac:dyDescent="0.25">
      <c r="G3642" s="1" t="s">
        <v>13357</v>
      </c>
      <c r="H3642" s="1" t="s">
        <v>13358</v>
      </c>
    </row>
    <row r="3643" spans="7:8" x14ac:dyDescent="0.25">
      <c r="G3643" s="1" t="s">
        <v>13359</v>
      </c>
      <c r="H3643" s="1" t="s">
        <v>13360</v>
      </c>
    </row>
    <row r="3644" spans="7:8" x14ac:dyDescent="0.25">
      <c r="G3644" s="1" t="s">
        <v>13361</v>
      </c>
      <c r="H3644" s="1" t="s">
        <v>6853</v>
      </c>
    </row>
    <row r="3645" spans="7:8" x14ac:dyDescent="0.25">
      <c r="G3645" s="1" t="s">
        <v>13362</v>
      </c>
      <c r="H3645" s="1" t="s">
        <v>13363</v>
      </c>
    </row>
    <row r="3646" spans="7:8" x14ac:dyDescent="0.25">
      <c r="G3646" s="1" t="s">
        <v>13364</v>
      </c>
      <c r="H3646" s="1" t="s">
        <v>13365</v>
      </c>
    </row>
    <row r="3647" spans="7:8" x14ac:dyDescent="0.25">
      <c r="G3647" s="1" t="s">
        <v>13366</v>
      </c>
      <c r="H3647" s="1" t="s">
        <v>10528</v>
      </c>
    </row>
    <row r="3648" spans="7:8" x14ac:dyDescent="0.25">
      <c r="G3648" s="1" t="s">
        <v>13367</v>
      </c>
      <c r="H3648" s="1" t="s">
        <v>13368</v>
      </c>
    </row>
    <row r="3649" spans="7:8" x14ac:dyDescent="0.25">
      <c r="G3649" s="1" t="s">
        <v>13369</v>
      </c>
      <c r="H3649" s="1" t="s">
        <v>13370</v>
      </c>
    </row>
    <row r="3650" spans="7:8" x14ac:dyDescent="0.25">
      <c r="G3650" s="1" t="s">
        <v>13371</v>
      </c>
      <c r="H3650" s="1" t="s">
        <v>13372</v>
      </c>
    </row>
    <row r="3651" spans="7:8" x14ac:dyDescent="0.25">
      <c r="G3651" s="1" t="s">
        <v>13373</v>
      </c>
      <c r="H3651" s="1" t="s">
        <v>13374</v>
      </c>
    </row>
    <row r="3652" spans="7:8" x14ac:dyDescent="0.25">
      <c r="G3652" s="1" t="s">
        <v>13375</v>
      </c>
      <c r="H3652" s="1" t="s">
        <v>13376</v>
      </c>
    </row>
    <row r="3653" spans="7:8" x14ac:dyDescent="0.25">
      <c r="G3653" s="1" t="s">
        <v>13377</v>
      </c>
      <c r="H3653" s="1" t="s">
        <v>13378</v>
      </c>
    </row>
    <row r="3654" spans="7:8" x14ac:dyDescent="0.25">
      <c r="G3654" s="1" t="s">
        <v>13379</v>
      </c>
      <c r="H3654" s="1" t="s">
        <v>13380</v>
      </c>
    </row>
    <row r="3655" spans="7:8" x14ac:dyDescent="0.25">
      <c r="G3655" s="1" t="s">
        <v>13381</v>
      </c>
      <c r="H3655" s="1" t="s">
        <v>13382</v>
      </c>
    </row>
    <row r="3656" spans="7:8" x14ac:dyDescent="0.25">
      <c r="G3656" s="1" t="s">
        <v>13383</v>
      </c>
      <c r="H3656" s="1" t="s">
        <v>13384</v>
      </c>
    </row>
    <row r="3657" spans="7:8" x14ac:dyDescent="0.25">
      <c r="G3657" s="1" t="s">
        <v>13385</v>
      </c>
      <c r="H3657" s="1" t="s">
        <v>13386</v>
      </c>
    </row>
    <row r="3658" spans="7:8" x14ac:dyDescent="0.25">
      <c r="G3658" s="1" t="s">
        <v>13387</v>
      </c>
      <c r="H3658" s="1" t="s">
        <v>13388</v>
      </c>
    </row>
    <row r="3659" spans="7:8" x14ac:dyDescent="0.25">
      <c r="G3659" s="1" t="s">
        <v>13389</v>
      </c>
      <c r="H3659" s="1" t="s">
        <v>13390</v>
      </c>
    </row>
    <row r="3660" spans="7:8" x14ac:dyDescent="0.25">
      <c r="G3660" s="1" t="s">
        <v>13391</v>
      </c>
      <c r="H3660" s="1" t="s">
        <v>13392</v>
      </c>
    </row>
    <row r="3661" spans="7:8" x14ac:dyDescent="0.25">
      <c r="G3661" s="1" t="s">
        <v>13393</v>
      </c>
      <c r="H3661" s="1" t="s">
        <v>13394</v>
      </c>
    </row>
    <row r="3662" spans="7:8" x14ac:dyDescent="0.25">
      <c r="G3662" s="1" t="s">
        <v>13395</v>
      </c>
      <c r="H3662" s="1" t="s">
        <v>13396</v>
      </c>
    </row>
    <row r="3663" spans="7:8" x14ac:dyDescent="0.25">
      <c r="G3663" s="1" t="s">
        <v>13397</v>
      </c>
      <c r="H3663" s="1" t="s">
        <v>13398</v>
      </c>
    </row>
    <row r="3664" spans="7:8" x14ac:dyDescent="0.25">
      <c r="G3664" s="1" t="s">
        <v>13399</v>
      </c>
      <c r="H3664" s="1" t="s">
        <v>13400</v>
      </c>
    </row>
    <row r="3665" spans="7:8" x14ac:dyDescent="0.25">
      <c r="G3665" s="1" t="s">
        <v>13401</v>
      </c>
      <c r="H3665" s="1" t="s">
        <v>13402</v>
      </c>
    </row>
    <row r="3666" spans="7:8" x14ac:dyDescent="0.25">
      <c r="G3666" s="1" t="s">
        <v>13403</v>
      </c>
      <c r="H3666" s="1" t="s">
        <v>13404</v>
      </c>
    </row>
    <row r="3667" spans="7:8" x14ac:dyDescent="0.25">
      <c r="G3667" s="1" t="s">
        <v>13405</v>
      </c>
      <c r="H3667" s="1" t="s">
        <v>13406</v>
      </c>
    </row>
    <row r="3668" spans="7:8" x14ac:dyDescent="0.25">
      <c r="G3668" s="1" t="s">
        <v>13407</v>
      </c>
      <c r="H3668" s="1" t="s">
        <v>13408</v>
      </c>
    </row>
    <row r="3669" spans="7:8" x14ac:dyDescent="0.25">
      <c r="G3669" s="1" t="s">
        <v>13409</v>
      </c>
      <c r="H3669" s="1" t="s">
        <v>13410</v>
      </c>
    </row>
    <row r="3670" spans="7:8" x14ac:dyDescent="0.25">
      <c r="G3670" s="1" t="s">
        <v>13411</v>
      </c>
      <c r="H3670" s="1" t="s">
        <v>13412</v>
      </c>
    </row>
    <row r="3671" spans="7:8" x14ac:dyDescent="0.25">
      <c r="G3671" s="1" t="s">
        <v>13413</v>
      </c>
      <c r="H3671" s="1" t="s">
        <v>13414</v>
      </c>
    </row>
    <row r="3672" spans="7:8" x14ac:dyDescent="0.25">
      <c r="G3672" s="1" t="s">
        <v>13415</v>
      </c>
      <c r="H3672" s="1" t="s">
        <v>13416</v>
      </c>
    </row>
    <row r="3673" spans="7:8" x14ac:dyDescent="0.25">
      <c r="G3673" s="1" t="s">
        <v>13417</v>
      </c>
      <c r="H3673" s="1" t="s">
        <v>13418</v>
      </c>
    </row>
    <row r="3674" spans="7:8" x14ac:dyDescent="0.25">
      <c r="G3674" s="1" t="s">
        <v>13419</v>
      </c>
      <c r="H3674" s="1" t="s">
        <v>13420</v>
      </c>
    </row>
    <row r="3675" spans="7:8" x14ac:dyDescent="0.25">
      <c r="G3675" s="1" t="s">
        <v>13421</v>
      </c>
      <c r="H3675" s="1" t="s">
        <v>13422</v>
      </c>
    </row>
    <row r="3676" spans="7:8" x14ac:dyDescent="0.25">
      <c r="G3676" s="1" t="s">
        <v>13423</v>
      </c>
      <c r="H3676" s="1" t="s">
        <v>13424</v>
      </c>
    </row>
    <row r="3677" spans="7:8" x14ac:dyDescent="0.25">
      <c r="G3677" s="1" t="s">
        <v>13425</v>
      </c>
      <c r="H3677" s="1" t="s">
        <v>13426</v>
      </c>
    </row>
    <row r="3678" spans="7:8" x14ac:dyDescent="0.25">
      <c r="G3678" s="1" t="s">
        <v>13427</v>
      </c>
      <c r="H3678" s="1" t="s">
        <v>13428</v>
      </c>
    </row>
    <row r="3679" spans="7:8" x14ac:dyDescent="0.25">
      <c r="G3679" s="1" t="s">
        <v>13429</v>
      </c>
      <c r="H3679" s="1" t="s">
        <v>13430</v>
      </c>
    </row>
    <row r="3680" spans="7:8" x14ac:dyDescent="0.25">
      <c r="G3680" s="1" t="s">
        <v>13431</v>
      </c>
      <c r="H3680" s="1" t="s">
        <v>13432</v>
      </c>
    </row>
    <row r="3681" spans="7:8" x14ac:dyDescent="0.25">
      <c r="G3681" s="1" t="s">
        <v>13433</v>
      </c>
      <c r="H3681" s="1" t="s">
        <v>13434</v>
      </c>
    </row>
    <row r="3682" spans="7:8" x14ac:dyDescent="0.25">
      <c r="G3682" s="1" t="s">
        <v>13435</v>
      </c>
      <c r="H3682" s="1" t="s">
        <v>13436</v>
      </c>
    </row>
    <row r="3683" spans="7:8" x14ac:dyDescent="0.25">
      <c r="G3683" s="1" t="s">
        <v>13437</v>
      </c>
      <c r="H3683" s="1" t="s">
        <v>10164</v>
      </c>
    </row>
    <row r="3684" spans="7:8" x14ac:dyDescent="0.25">
      <c r="G3684" s="1" t="s">
        <v>13438</v>
      </c>
      <c r="H3684" s="1" t="s">
        <v>13439</v>
      </c>
    </row>
    <row r="3685" spans="7:8" x14ac:dyDescent="0.25">
      <c r="G3685" s="1" t="s">
        <v>13440</v>
      </c>
      <c r="H3685" s="1" t="s">
        <v>13441</v>
      </c>
    </row>
    <row r="3686" spans="7:8" x14ac:dyDescent="0.25">
      <c r="G3686" s="1" t="s">
        <v>13442</v>
      </c>
      <c r="H3686" s="1" t="s">
        <v>13443</v>
      </c>
    </row>
    <row r="3687" spans="7:8" x14ac:dyDescent="0.25">
      <c r="G3687" s="1" t="s">
        <v>13444</v>
      </c>
      <c r="H3687" s="1" t="s">
        <v>13445</v>
      </c>
    </row>
    <row r="3688" spans="7:8" x14ac:dyDescent="0.25">
      <c r="G3688" s="1" t="s">
        <v>13446</v>
      </c>
      <c r="H3688" s="1" t="s">
        <v>13447</v>
      </c>
    </row>
    <row r="3689" spans="7:8" x14ac:dyDescent="0.25">
      <c r="G3689" s="1" t="s">
        <v>13448</v>
      </c>
      <c r="H3689" s="1" t="s">
        <v>13449</v>
      </c>
    </row>
    <row r="3690" spans="7:8" x14ac:dyDescent="0.25">
      <c r="G3690" s="1" t="s">
        <v>13450</v>
      </c>
      <c r="H3690" s="1" t="s">
        <v>13451</v>
      </c>
    </row>
    <row r="3691" spans="7:8" x14ac:dyDescent="0.25">
      <c r="G3691" s="1" t="s">
        <v>13452</v>
      </c>
      <c r="H3691" s="1" t="s">
        <v>13453</v>
      </c>
    </row>
    <row r="3692" spans="7:8" x14ac:dyDescent="0.25">
      <c r="G3692" s="1" t="s">
        <v>13454</v>
      </c>
      <c r="H3692" s="1" t="s">
        <v>13455</v>
      </c>
    </row>
    <row r="3693" spans="7:8" x14ac:dyDescent="0.25">
      <c r="G3693" s="1" t="s">
        <v>13456</v>
      </c>
      <c r="H3693" s="1" t="s">
        <v>13457</v>
      </c>
    </row>
    <row r="3694" spans="7:8" x14ac:dyDescent="0.25">
      <c r="G3694" s="1" t="s">
        <v>13458</v>
      </c>
      <c r="H3694" s="1" t="s">
        <v>13459</v>
      </c>
    </row>
    <row r="3695" spans="7:8" x14ac:dyDescent="0.25">
      <c r="G3695" s="1" t="s">
        <v>13460</v>
      </c>
      <c r="H3695" s="1" t="s">
        <v>13461</v>
      </c>
    </row>
    <row r="3696" spans="7:8" x14ac:dyDescent="0.25">
      <c r="G3696" s="1" t="s">
        <v>13462</v>
      </c>
      <c r="H3696" s="1" t="s">
        <v>13463</v>
      </c>
    </row>
    <row r="3697" spans="7:8" x14ac:dyDescent="0.25">
      <c r="G3697" s="1" t="s">
        <v>13464</v>
      </c>
      <c r="H3697" s="1" t="s">
        <v>9258</v>
      </c>
    </row>
    <row r="3698" spans="7:8" x14ac:dyDescent="0.25">
      <c r="G3698" s="1" t="s">
        <v>13465</v>
      </c>
      <c r="H3698" s="1" t="s">
        <v>12104</v>
      </c>
    </row>
    <row r="3699" spans="7:8" x14ac:dyDescent="0.25">
      <c r="G3699" s="1" t="s">
        <v>13466</v>
      </c>
      <c r="H3699" s="1" t="s">
        <v>13467</v>
      </c>
    </row>
    <row r="3700" spans="7:8" x14ac:dyDescent="0.25">
      <c r="G3700" s="1" t="s">
        <v>13468</v>
      </c>
      <c r="H3700" s="1" t="s">
        <v>13242</v>
      </c>
    </row>
    <row r="3701" spans="7:8" x14ac:dyDescent="0.25">
      <c r="G3701" s="1" t="s">
        <v>13469</v>
      </c>
      <c r="H3701" s="1" t="s">
        <v>13470</v>
      </c>
    </row>
    <row r="3702" spans="7:8" x14ac:dyDescent="0.25">
      <c r="G3702" s="1" t="s">
        <v>13471</v>
      </c>
      <c r="H3702" s="1" t="s">
        <v>13472</v>
      </c>
    </row>
    <row r="3703" spans="7:8" x14ac:dyDescent="0.25">
      <c r="G3703" s="1" t="s">
        <v>13473</v>
      </c>
      <c r="H3703" s="1" t="s">
        <v>13474</v>
      </c>
    </row>
    <row r="3704" spans="7:8" x14ac:dyDescent="0.25">
      <c r="G3704" s="1" t="s">
        <v>13475</v>
      </c>
      <c r="H3704" s="1" t="s">
        <v>12907</v>
      </c>
    </row>
    <row r="3705" spans="7:8" x14ac:dyDescent="0.25">
      <c r="G3705" s="1" t="s">
        <v>13476</v>
      </c>
      <c r="H3705" s="1" t="s">
        <v>13477</v>
      </c>
    </row>
    <row r="3706" spans="7:8" x14ac:dyDescent="0.25">
      <c r="G3706" s="1" t="s">
        <v>13478</v>
      </c>
      <c r="H3706" s="1" t="s">
        <v>6323</v>
      </c>
    </row>
    <row r="3707" spans="7:8" x14ac:dyDescent="0.25">
      <c r="G3707" s="1" t="s">
        <v>13479</v>
      </c>
      <c r="H3707" s="1" t="s">
        <v>9383</v>
      </c>
    </row>
    <row r="3708" spans="7:8" x14ac:dyDescent="0.25">
      <c r="G3708" s="1" t="s">
        <v>13480</v>
      </c>
      <c r="H3708" s="1" t="s">
        <v>13481</v>
      </c>
    </row>
    <row r="3709" spans="7:8" x14ac:dyDescent="0.25">
      <c r="G3709" s="1" t="s">
        <v>13482</v>
      </c>
      <c r="H3709" s="1" t="s">
        <v>13483</v>
      </c>
    </row>
    <row r="3710" spans="7:8" x14ac:dyDescent="0.25">
      <c r="G3710" s="1" t="s">
        <v>13484</v>
      </c>
      <c r="H3710" s="1" t="s">
        <v>13485</v>
      </c>
    </row>
    <row r="3711" spans="7:8" x14ac:dyDescent="0.25">
      <c r="G3711" s="1" t="s">
        <v>13486</v>
      </c>
      <c r="H3711" s="1" t="s">
        <v>13487</v>
      </c>
    </row>
    <row r="3712" spans="7:8" x14ac:dyDescent="0.25">
      <c r="G3712" s="1" t="s">
        <v>13488</v>
      </c>
      <c r="H3712" s="1" t="s">
        <v>13489</v>
      </c>
    </row>
    <row r="3713" spans="7:8" x14ac:dyDescent="0.25">
      <c r="G3713" s="1" t="s">
        <v>13490</v>
      </c>
      <c r="H3713" s="1" t="s">
        <v>13491</v>
      </c>
    </row>
    <row r="3714" spans="7:8" x14ac:dyDescent="0.25">
      <c r="G3714" s="1" t="s">
        <v>13492</v>
      </c>
      <c r="H3714" s="1" t="s">
        <v>13493</v>
      </c>
    </row>
    <row r="3715" spans="7:8" x14ac:dyDescent="0.25">
      <c r="G3715" s="1" t="s">
        <v>13494</v>
      </c>
      <c r="H3715" s="1" t="s">
        <v>13495</v>
      </c>
    </row>
    <row r="3716" spans="7:8" x14ac:dyDescent="0.25">
      <c r="G3716" s="1" t="s">
        <v>13496</v>
      </c>
      <c r="H3716" s="1" t="s">
        <v>13497</v>
      </c>
    </row>
    <row r="3717" spans="7:8" x14ac:dyDescent="0.25">
      <c r="G3717" s="1" t="s">
        <v>13498</v>
      </c>
      <c r="H3717" s="1" t="s">
        <v>13499</v>
      </c>
    </row>
    <row r="3718" spans="7:8" x14ac:dyDescent="0.25">
      <c r="G3718" s="1" t="s">
        <v>13500</v>
      </c>
      <c r="H3718" s="1" t="s">
        <v>13501</v>
      </c>
    </row>
    <row r="3719" spans="7:8" x14ac:dyDescent="0.25">
      <c r="G3719" s="1" t="s">
        <v>13502</v>
      </c>
      <c r="H3719" s="1" t="s">
        <v>13503</v>
      </c>
    </row>
    <row r="3720" spans="7:8" x14ac:dyDescent="0.25">
      <c r="G3720" s="1" t="s">
        <v>13504</v>
      </c>
      <c r="H3720" s="1" t="s">
        <v>13505</v>
      </c>
    </row>
    <row r="3721" spans="7:8" x14ac:dyDescent="0.25">
      <c r="G3721" s="1" t="s">
        <v>13506</v>
      </c>
      <c r="H3721" s="1" t="s">
        <v>13507</v>
      </c>
    </row>
    <row r="3722" spans="7:8" x14ac:dyDescent="0.25">
      <c r="G3722" s="1" t="s">
        <v>13508</v>
      </c>
      <c r="H3722" s="1" t="s">
        <v>13509</v>
      </c>
    </row>
    <row r="3723" spans="7:8" x14ac:dyDescent="0.25">
      <c r="G3723" s="1" t="s">
        <v>13510</v>
      </c>
      <c r="H3723" s="1" t="s">
        <v>13511</v>
      </c>
    </row>
    <row r="3724" spans="7:8" x14ac:dyDescent="0.25">
      <c r="G3724" s="1" t="s">
        <v>13512</v>
      </c>
      <c r="H3724" s="1" t="s">
        <v>13513</v>
      </c>
    </row>
    <row r="3725" spans="7:8" x14ac:dyDescent="0.25">
      <c r="G3725" s="1" t="s">
        <v>13514</v>
      </c>
      <c r="H3725" s="1" t="s">
        <v>13515</v>
      </c>
    </row>
    <row r="3726" spans="7:8" x14ac:dyDescent="0.25">
      <c r="G3726" s="1" t="s">
        <v>13516</v>
      </c>
      <c r="H3726" s="1" t="s">
        <v>13517</v>
      </c>
    </row>
    <row r="3727" spans="7:8" x14ac:dyDescent="0.25">
      <c r="G3727" s="1" t="s">
        <v>13518</v>
      </c>
      <c r="H3727" s="1" t="s">
        <v>13519</v>
      </c>
    </row>
    <row r="3728" spans="7:8" x14ac:dyDescent="0.25">
      <c r="G3728" s="1" t="s">
        <v>13520</v>
      </c>
      <c r="H3728" s="1" t="s">
        <v>13521</v>
      </c>
    </row>
    <row r="3729" spans="7:8" x14ac:dyDescent="0.25">
      <c r="G3729" s="1" t="s">
        <v>13522</v>
      </c>
      <c r="H3729" s="1" t="s">
        <v>13523</v>
      </c>
    </row>
    <row r="3730" spans="7:8" x14ac:dyDescent="0.25">
      <c r="G3730" s="1" t="s">
        <v>13524</v>
      </c>
      <c r="H3730" s="1" t="s">
        <v>13525</v>
      </c>
    </row>
    <row r="3731" spans="7:8" x14ac:dyDescent="0.25">
      <c r="G3731" s="1" t="s">
        <v>13526</v>
      </c>
      <c r="H3731" s="1" t="s">
        <v>13527</v>
      </c>
    </row>
    <row r="3732" spans="7:8" x14ac:dyDescent="0.25">
      <c r="G3732" s="1" t="s">
        <v>13528</v>
      </c>
      <c r="H3732" s="1" t="s">
        <v>13529</v>
      </c>
    </row>
    <row r="3733" spans="7:8" x14ac:dyDescent="0.25">
      <c r="G3733" s="1" t="s">
        <v>13530</v>
      </c>
      <c r="H3733" s="1" t="s">
        <v>13531</v>
      </c>
    </row>
    <row r="3734" spans="7:8" x14ac:dyDescent="0.25">
      <c r="G3734" s="1" t="s">
        <v>13532</v>
      </c>
      <c r="H3734" s="1" t="s">
        <v>13533</v>
      </c>
    </row>
    <row r="3735" spans="7:8" x14ac:dyDescent="0.25">
      <c r="G3735" s="1" t="s">
        <v>13534</v>
      </c>
      <c r="H3735" s="1" t="s">
        <v>13535</v>
      </c>
    </row>
    <row r="3736" spans="7:8" x14ac:dyDescent="0.25">
      <c r="G3736" s="1" t="s">
        <v>13536</v>
      </c>
      <c r="H3736" s="1" t="s">
        <v>13537</v>
      </c>
    </row>
    <row r="3737" spans="7:8" x14ac:dyDescent="0.25">
      <c r="G3737" s="1" t="s">
        <v>13538</v>
      </c>
      <c r="H3737" s="1" t="s">
        <v>13539</v>
      </c>
    </row>
    <row r="3738" spans="7:8" x14ac:dyDescent="0.25">
      <c r="G3738" s="1" t="s">
        <v>13540</v>
      </c>
      <c r="H3738" s="1" t="s">
        <v>13541</v>
      </c>
    </row>
    <row r="3739" spans="7:8" x14ac:dyDescent="0.25">
      <c r="G3739" s="1" t="s">
        <v>13542</v>
      </c>
      <c r="H3739" s="1" t="s">
        <v>13543</v>
      </c>
    </row>
    <row r="3740" spans="7:8" x14ac:dyDescent="0.25">
      <c r="G3740" s="1" t="s">
        <v>13544</v>
      </c>
      <c r="H3740" s="1" t="s">
        <v>13545</v>
      </c>
    </row>
    <row r="3741" spans="7:8" x14ac:dyDescent="0.25">
      <c r="G3741" s="1" t="s">
        <v>13546</v>
      </c>
      <c r="H3741" s="1" t="s">
        <v>13547</v>
      </c>
    </row>
    <row r="3742" spans="7:8" x14ac:dyDescent="0.25">
      <c r="G3742" s="1" t="s">
        <v>13548</v>
      </c>
      <c r="H3742" s="1" t="s">
        <v>13549</v>
      </c>
    </row>
    <row r="3743" spans="7:8" x14ac:dyDescent="0.25">
      <c r="G3743" s="1" t="s">
        <v>13550</v>
      </c>
      <c r="H3743" s="1" t="s">
        <v>13551</v>
      </c>
    </row>
    <row r="3744" spans="7:8" x14ac:dyDescent="0.25">
      <c r="G3744" s="1" t="s">
        <v>13552</v>
      </c>
      <c r="H3744" s="1" t="s">
        <v>10853</v>
      </c>
    </row>
    <row r="3745" spans="7:8" x14ac:dyDescent="0.25">
      <c r="G3745" s="1" t="s">
        <v>13553</v>
      </c>
      <c r="H3745" s="1" t="s">
        <v>13554</v>
      </c>
    </row>
    <row r="3746" spans="7:8" x14ac:dyDescent="0.25">
      <c r="G3746" s="1" t="s">
        <v>13555</v>
      </c>
      <c r="H3746" s="1" t="s">
        <v>13556</v>
      </c>
    </row>
    <row r="3747" spans="7:8" x14ac:dyDescent="0.25">
      <c r="G3747" s="1" t="s">
        <v>13557</v>
      </c>
      <c r="H3747" s="1" t="s">
        <v>13558</v>
      </c>
    </row>
    <row r="3748" spans="7:8" x14ac:dyDescent="0.25">
      <c r="G3748" s="1" t="s">
        <v>13559</v>
      </c>
      <c r="H3748" s="1" t="s">
        <v>13560</v>
      </c>
    </row>
    <row r="3749" spans="7:8" x14ac:dyDescent="0.25">
      <c r="G3749" s="1" t="s">
        <v>13561</v>
      </c>
      <c r="H3749" s="1" t="s">
        <v>13562</v>
      </c>
    </row>
    <row r="3750" spans="7:8" x14ac:dyDescent="0.25">
      <c r="G3750" s="1" t="s">
        <v>13563</v>
      </c>
      <c r="H3750" s="1" t="s">
        <v>13564</v>
      </c>
    </row>
    <row r="3751" spans="7:8" x14ac:dyDescent="0.25">
      <c r="G3751" s="1" t="s">
        <v>13565</v>
      </c>
      <c r="H3751" s="1" t="s">
        <v>13566</v>
      </c>
    </row>
    <row r="3752" spans="7:8" x14ac:dyDescent="0.25">
      <c r="G3752" s="1" t="s">
        <v>13567</v>
      </c>
      <c r="H3752" s="1" t="s">
        <v>13568</v>
      </c>
    </row>
    <row r="3753" spans="7:8" x14ac:dyDescent="0.25">
      <c r="G3753" s="1" t="s">
        <v>13569</v>
      </c>
      <c r="H3753" s="1" t="s">
        <v>13570</v>
      </c>
    </row>
    <row r="3754" spans="7:8" x14ac:dyDescent="0.25">
      <c r="G3754" s="1" t="s">
        <v>13571</v>
      </c>
      <c r="H3754" s="1" t="s">
        <v>13572</v>
      </c>
    </row>
    <row r="3755" spans="7:8" x14ac:dyDescent="0.25">
      <c r="G3755" s="1" t="s">
        <v>13573</v>
      </c>
      <c r="H3755" s="1" t="s">
        <v>13574</v>
      </c>
    </row>
    <row r="3756" spans="7:8" x14ac:dyDescent="0.25">
      <c r="G3756" s="1" t="s">
        <v>13575</v>
      </c>
      <c r="H3756" s="1" t="s">
        <v>13576</v>
      </c>
    </row>
    <row r="3757" spans="7:8" x14ac:dyDescent="0.25">
      <c r="G3757" s="1" t="s">
        <v>13577</v>
      </c>
      <c r="H3757" s="1" t="s">
        <v>13578</v>
      </c>
    </row>
    <row r="3758" spans="7:8" x14ac:dyDescent="0.25">
      <c r="G3758" s="1" t="s">
        <v>13579</v>
      </c>
      <c r="H3758" s="1" t="s">
        <v>8299</v>
      </c>
    </row>
    <row r="3759" spans="7:8" x14ac:dyDescent="0.25">
      <c r="G3759" s="1" t="s">
        <v>13580</v>
      </c>
      <c r="H3759" s="1" t="s">
        <v>13581</v>
      </c>
    </row>
    <row r="3760" spans="7:8" x14ac:dyDescent="0.25">
      <c r="G3760" s="1" t="s">
        <v>13582</v>
      </c>
      <c r="H3760" s="1" t="s">
        <v>13583</v>
      </c>
    </row>
    <row r="3761" spans="7:8" x14ac:dyDescent="0.25">
      <c r="G3761" s="1" t="s">
        <v>13584</v>
      </c>
      <c r="H3761" s="1" t="s">
        <v>13585</v>
      </c>
    </row>
    <row r="3762" spans="7:8" x14ac:dyDescent="0.25">
      <c r="G3762" s="1" t="s">
        <v>13586</v>
      </c>
      <c r="H3762" s="1" t="s">
        <v>13587</v>
      </c>
    </row>
    <row r="3763" spans="7:8" x14ac:dyDescent="0.25">
      <c r="G3763" s="1" t="s">
        <v>13588</v>
      </c>
      <c r="H3763" s="1" t="s">
        <v>13589</v>
      </c>
    </row>
    <row r="3764" spans="7:8" x14ac:dyDescent="0.25">
      <c r="G3764" s="1" t="s">
        <v>13590</v>
      </c>
      <c r="H3764" s="1" t="s">
        <v>13591</v>
      </c>
    </row>
    <row r="3765" spans="7:8" x14ac:dyDescent="0.25">
      <c r="G3765" s="1" t="s">
        <v>13592</v>
      </c>
      <c r="H3765" s="1" t="s">
        <v>13593</v>
      </c>
    </row>
    <row r="3766" spans="7:8" x14ac:dyDescent="0.25">
      <c r="G3766" s="1" t="s">
        <v>13594</v>
      </c>
      <c r="H3766" s="1" t="s">
        <v>13595</v>
      </c>
    </row>
    <row r="3767" spans="7:8" x14ac:dyDescent="0.25">
      <c r="G3767" s="1" t="s">
        <v>13596</v>
      </c>
      <c r="H3767" s="1" t="s">
        <v>13597</v>
      </c>
    </row>
    <row r="3768" spans="7:8" x14ac:dyDescent="0.25">
      <c r="G3768" s="1" t="s">
        <v>13598</v>
      </c>
      <c r="H3768" s="1" t="s">
        <v>13599</v>
      </c>
    </row>
    <row r="3769" spans="7:8" x14ac:dyDescent="0.25">
      <c r="G3769" s="1" t="s">
        <v>13600</v>
      </c>
      <c r="H3769" s="1" t="s">
        <v>13601</v>
      </c>
    </row>
    <row r="3770" spans="7:8" x14ac:dyDescent="0.25">
      <c r="G3770" s="1" t="s">
        <v>13602</v>
      </c>
      <c r="H3770" s="1" t="s">
        <v>13603</v>
      </c>
    </row>
    <row r="3771" spans="7:8" x14ac:dyDescent="0.25">
      <c r="G3771" s="1" t="s">
        <v>13604</v>
      </c>
      <c r="H3771" s="1" t="s">
        <v>13605</v>
      </c>
    </row>
    <row r="3772" spans="7:8" x14ac:dyDescent="0.25">
      <c r="G3772" s="1" t="s">
        <v>13606</v>
      </c>
      <c r="H3772" s="1" t="s">
        <v>13607</v>
      </c>
    </row>
    <row r="3773" spans="7:8" x14ac:dyDescent="0.25">
      <c r="G3773" s="1" t="s">
        <v>13608</v>
      </c>
      <c r="H3773" s="1" t="s">
        <v>13609</v>
      </c>
    </row>
    <row r="3774" spans="7:8" x14ac:dyDescent="0.25">
      <c r="G3774" s="1" t="s">
        <v>13610</v>
      </c>
      <c r="H3774" s="1" t="s">
        <v>10528</v>
      </c>
    </row>
    <row r="3775" spans="7:8" x14ac:dyDescent="0.25">
      <c r="G3775" s="1" t="s">
        <v>13611</v>
      </c>
      <c r="H3775" s="1" t="s">
        <v>13612</v>
      </c>
    </row>
    <row r="3776" spans="7:8" x14ac:dyDescent="0.25">
      <c r="G3776" s="1" t="s">
        <v>13613</v>
      </c>
      <c r="H3776" s="1" t="s">
        <v>13614</v>
      </c>
    </row>
    <row r="3777" spans="7:8" x14ac:dyDescent="0.25">
      <c r="G3777" s="1" t="s">
        <v>13615</v>
      </c>
      <c r="H3777" s="1" t="s">
        <v>13616</v>
      </c>
    </row>
    <row r="3778" spans="7:8" x14ac:dyDescent="0.25">
      <c r="G3778" s="1" t="s">
        <v>13617</v>
      </c>
      <c r="H3778" s="1" t="s">
        <v>13618</v>
      </c>
    </row>
    <row r="3779" spans="7:8" x14ac:dyDescent="0.25">
      <c r="G3779" s="1" t="s">
        <v>13619</v>
      </c>
      <c r="H3779" s="1" t="s">
        <v>13620</v>
      </c>
    </row>
    <row r="3780" spans="7:8" x14ac:dyDescent="0.25">
      <c r="G3780" s="1" t="s">
        <v>13621</v>
      </c>
      <c r="H3780" s="1" t="s">
        <v>13622</v>
      </c>
    </row>
    <row r="3781" spans="7:8" x14ac:dyDescent="0.25">
      <c r="G3781" s="1" t="s">
        <v>13623</v>
      </c>
      <c r="H3781" s="1" t="s">
        <v>13624</v>
      </c>
    </row>
    <row r="3782" spans="7:8" x14ac:dyDescent="0.25">
      <c r="G3782" s="1" t="s">
        <v>13625</v>
      </c>
      <c r="H3782" s="1" t="s">
        <v>13626</v>
      </c>
    </row>
    <row r="3783" spans="7:8" x14ac:dyDescent="0.25">
      <c r="G3783" s="1" t="s">
        <v>13627</v>
      </c>
      <c r="H3783" s="1" t="s">
        <v>13628</v>
      </c>
    </row>
    <row r="3784" spans="7:8" x14ac:dyDescent="0.25">
      <c r="G3784" s="1" t="s">
        <v>13629</v>
      </c>
      <c r="H3784" s="1" t="s">
        <v>13630</v>
      </c>
    </row>
    <row r="3785" spans="7:8" x14ac:dyDescent="0.25">
      <c r="G3785" s="1" t="s">
        <v>13631</v>
      </c>
      <c r="H3785" s="1" t="s">
        <v>13632</v>
      </c>
    </row>
    <row r="3786" spans="7:8" x14ac:dyDescent="0.25">
      <c r="G3786" s="1" t="s">
        <v>13633</v>
      </c>
      <c r="H3786" s="1" t="s">
        <v>13634</v>
      </c>
    </row>
    <row r="3787" spans="7:8" x14ac:dyDescent="0.25">
      <c r="G3787" s="1" t="s">
        <v>13635</v>
      </c>
      <c r="H3787" s="1" t="s">
        <v>13636</v>
      </c>
    </row>
    <row r="3788" spans="7:8" x14ac:dyDescent="0.25">
      <c r="G3788" s="1" t="s">
        <v>13637</v>
      </c>
      <c r="H3788" s="1" t="s">
        <v>13638</v>
      </c>
    </row>
    <row r="3789" spans="7:8" x14ac:dyDescent="0.25">
      <c r="G3789" s="1" t="s">
        <v>13639</v>
      </c>
      <c r="H3789" s="1" t="s">
        <v>13640</v>
      </c>
    </row>
    <row r="3790" spans="7:8" x14ac:dyDescent="0.25">
      <c r="G3790" s="1" t="s">
        <v>13641</v>
      </c>
      <c r="H3790" s="1" t="s">
        <v>13642</v>
      </c>
    </row>
    <row r="3791" spans="7:8" x14ac:dyDescent="0.25">
      <c r="G3791" s="1" t="s">
        <v>13643</v>
      </c>
      <c r="H3791" s="1" t="s">
        <v>13644</v>
      </c>
    </row>
    <row r="3792" spans="7:8" x14ac:dyDescent="0.25">
      <c r="G3792" s="1" t="s">
        <v>13645</v>
      </c>
      <c r="H3792" s="1" t="s">
        <v>13646</v>
      </c>
    </row>
    <row r="3793" spans="7:8" x14ac:dyDescent="0.25">
      <c r="G3793" s="1" t="s">
        <v>13647</v>
      </c>
      <c r="H3793" s="1" t="s">
        <v>13648</v>
      </c>
    </row>
    <row r="3794" spans="7:8" x14ac:dyDescent="0.25">
      <c r="G3794" s="1" t="s">
        <v>13649</v>
      </c>
      <c r="H3794" s="1" t="s">
        <v>13650</v>
      </c>
    </row>
    <row r="3795" spans="7:8" x14ac:dyDescent="0.25">
      <c r="G3795" s="1" t="s">
        <v>13651</v>
      </c>
      <c r="H3795" s="1" t="s">
        <v>13652</v>
      </c>
    </row>
    <row r="3796" spans="7:8" x14ac:dyDescent="0.25">
      <c r="G3796" s="1" t="s">
        <v>13653</v>
      </c>
      <c r="H3796" s="1" t="s">
        <v>13654</v>
      </c>
    </row>
    <row r="3797" spans="7:8" x14ac:dyDescent="0.25">
      <c r="G3797" s="1" t="s">
        <v>13655</v>
      </c>
      <c r="H3797" s="1" t="s">
        <v>13656</v>
      </c>
    </row>
    <row r="3798" spans="7:8" x14ac:dyDescent="0.25">
      <c r="G3798" s="1" t="s">
        <v>13657</v>
      </c>
      <c r="H3798" s="1" t="s">
        <v>13658</v>
      </c>
    </row>
    <row r="3799" spans="7:8" x14ac:dyDescent="0.25">
      <c r="G3799" s="1" t="s">
        <v>13659</v>
      </c>
      <c r="H3799" s="1" t="s">
        <v>10728</v>
      </c>
    </row>
    <row r="3800" spans="7:8" x14ac:dyDescent="0.25">
      <c r="G3800" s="1" t="s">
        <v>13660</v>
      </c>
      <c r="H3800" s="1" t="s">
        <v>13661</v>
      </c>
    </row>
    <row r="3801" spans="7:8" x14ac:dyDescent="0.25">
      <c r="G3801" s="1" t="s">
        <v>13662</v>
      </c>
      <c r="H3801" s="1" t="s">
        <v>13663</v>
      </c>
    </row>
    <row r="3802" spans="7:8" x14ac:dyDescent="0.25">
      <c r="G3802" s="1" t="s">
        <v>13664</v>
      </c>
      <c r="H3802" s="1" t="s">
        <v>9861</v>
      </c>
    </row>
    <row r="3803" spans="7:8" x14ac:dyDescent="0.25">
      <c r="G3803" s="1" t="s">
        <v>13665</v>
      </c>
      <c r="H3803" s="1" t="s">
        <v>13666</v>
      </c>
    </row>
    <row r="3804" spans="7:8" x14ac:dyDescent="0.25">
      <c r="G3804" s="1" t="s">
        <v>13667</v>
      </c>
      <c r="H3804" s="1" t="s">
        <v>13668</v>
      </c>
    </row>
    <row r="3805" spans="7:8" x14ac:dyDescent="0.25">
      <c r="G3805" s="1" t="s">
        <v>13669</v>
      </c>
      <c r="H3805" s="1" t="s">
        <v>13670</v>
      </c>
    </row>
    <row r="3806" spans="7:8" x14ac:dyDescent="0.25">
      <c r="G3806" s="1" t="s">
        <v>13671</v>
      </c>
      <c r="H3806" s="1" t="s">
        <v>13672</v>
      </c>
    </row>
    <row r="3807" spans="7:8" x14ac:dyDescent="0.25">
      <c r="G3807" s="1" t="s">
        <v>13673</v>
      </c>
      <c r="H3807" s="1" t="s">
        <v>13674</v>
      </c>
    </row>
    <row r="3808" spans="7:8" x14ac:dyDescent="0.25">
      <c r="G3808" s="1" t="s">
        <v>13675</v>
      </c>
      <c r="H3808" s="1" t="s">
        <v>13676</v>
      </c>
    </row>
    <row r="3809" spans="7:8" x14ac:dyDescent="0.25">
      <c r="G3809" s="1" t="s">
        <v>13677</v>
      </c>
      <c r="H3809" s="1" t="s">
        <v>13678</v>
      </c>
    </row>
    <row r="3810" spans="7:8" x14ac:dyDescent="0.25">
      <c r="G3810" s="1" t="s">
        <v>13679</v>
      </c>
      <c r="H3810" s="1" t="s">
        <v>13680</v>
      </c>
    </row>
    <row r="3811" spans="7:8" x14ac:dyDescent="0.25">
      <c r="G3811" s="1" t="s">
        <v>13681</v>
      </c>
      <c r="H3811" s="1" t="s">
        <v>13682</v>
      </c>
    </row>
    <row r="3812" spans="7:8" x14ac:dyDescent="0.25">
      <c r="G3812" s="1" t="s">
        <v>13683</v>
      </c>
      <c r="H3812" s="1" t="s">
        <v>13684</v>
      </c>
    </row>
    <row r="3813" spans="7:8" x14ac:dyDescent="0.25">
      <c r="G3813" s="1" t="s">
        <v>13685</v>
      </c>
      <c r="H3813" s="1" t="s">
        <v>13686</v>
      </c>
    </row>
    <row r="3814" spans="7:8" x14ac:dyDescent="0.25">
      <c r="G3814" s="1" t="s">
        <v>13687</v>
      </c>
      <c r="H3814" s="1" t="s">
        <v>13688</v>
      </c>
    </row>
    <row r="3815" spans="7:8" x14ac:dyDescent="0.25">
      <c r="G3815" s="1" t="s">
        <v>13689</v>
      </c>
      <c r="H3815" s="1" t="s">
        <v>13690</v>
      </c>
    </row>
    <row r="3816" spans="7:8" x14ac:dyDescent="0.25">
      <c r="G3816" s="1" t="s">
        <v>13691</v>
      </c>
      <c r="H3816" s="1" t="s">
        <v>13692</v>
      </c>
    </row>
    <row r="3817" spans="7:8" x14ac:dyDescent="0.25">
      <c r="G3817" s="1" t="s">
        <v>13693</v>
      </c>
      <c r="H3817" s="1" t="s">
        <v>13694</v>
      </c>
    </row>
    <row r="3818" spans="7:8" x14ac:dyDescent="0.25">
      <c r="G3818" s="1" t="s">
        <v>13695</v>
      </c>
      <c r="H3818" s="1" t="s">
        <v>13696</v>
      </c>
    </row>
    <row r="3819" spans="7:8" x14ac:dyDescent="0.25">
      <c r="G3819" s="1" t="s">
        <v>13697</v>
      </c>
      <c r="H3819" s="1" t="s">
        <v>13698</v>
      </c>
    </row>
    <row r="3820" spans="7:8" x14ac:dyDescent="0.25">
      <c r="G3820" s="1" t="s">
        <v>13699</v>
      </c>
      <c r="H3820" s="1" t="s">
        <v>13700</v>
      </c>
    </row>
    <row r="3821" spans="7:8" x14ac:dyDescent="0.25">
      <c r="G3821" s="1" t="s">
        <v>13701</v>
      </c>
      <c r="H3821" s="1" t="s">
        <v>13702</v>
      </c>
    </row>
    <row r="3822" spans="7:8" x14ac:dyDescent="0.25">
      <c r="G3822" s="1" t="s">
        <v>13703</v>
      </c>
      <c r="H3822" s="1" t="s">
        <v>13704</v>
      </c>
    </row>
    <row r="3823" spans="7:8" x14ac:dyDescent="0.25">
      <c r="G3823" s="1" t="s">
        <v>13705</v>
      </c>
      <c r="H3823" s="1" t="s">
        <v>13706</v>
      </c>
    </row>
    <row r="3824" spans="7:8" x14ac:dyDescent="0.25">
      <c r="G3824" s="1" t="s">
        <v>13707</v>
      </c>
      <c r="H3824" s="1" t="s">
        <v>13708</v>
      </c>
    </row>
    <row r="3825" spans="7:8" x14ac:dyDescent="0.25">
      <c r="G3825" s="1" t="s">
        <v>13709</v>
      </c>
      <c r="H3825" s="1" t="s">
        <v>13710</v>
      </c>
    </row>
    <row r="3826" spans="7:8" x14ac:dyDescent="0.25">
      <c r="G3826" s="1" t="s">
        <v>13711</v>
      </c>
      <c r="H3826" s="1" t="s">
        <v>13712</v>
      </c>
    </row>
    <row r="3827" spans="7:8" x14ac:dyDescent="0.25">
      <c r="G3827" s="1" t="s">
        <v>13713</v>
      </c>
      <c r="H3827" s="1" t="s">
        <v>13714</v>
      </c>
    </row>
    <row r="3828" spans="7:8" x14ac:dyDescent="0.25">
      <c r="G3828" s="1" t="s">
        <v>13715</v>
      </c>
      <c r="H3828" s="1" t="s">
        <v>13716</v>
      </c>
    </row>
    <row r="3829" spans="7:8" x14ac:dyDescent="0.25">
      <c r="G3829" s="1" t="s">
        <v>13717</v>
      </c>
      <c r="H3829" s="1" t="s">
        <v>8671</v>
      </c>
    </row>
    <row r="3830" spans="7:8" x14ac:dyDescent="0.25">
      <c r="G3830" s="1" t="s">
        <v>13718</v>
      </c>
      <c r="H3830" s="1" t="s">
        <v>13719</v>
      </c>
    </row>
    <row r="3831" spans="7:8" x14ac:dyDescent="0.25">
      <c r="G3831" s="1" t="s">
        <v>13720</v>
      </c>
      <c r="H3831" s="1" t="s">
        <v>13721</v>
      </c>
    </row>
    <row r="3832" spans="7:8" x14ac:dyDescent="0.25">
      <c r="G3832" s="1" t="s">
        <v>13722</v>
      </c>
      <c r="H3832" s="1" t="s">
        <v>13723</v>
      </c>
    </row>
    <row r="3833" spans="7:8" x14ac:dyDescent="0.25">
      <c r="G3833" s="1" t="s">
        <v>13724</v>
      </c>
      <c r="H3833" s="1" t="s">
        <v>13725</v>
      </c>
    </row>
    <row r="3834" spans="7:8" x14ac:dyDescent="0.25">
      <c r="G3834" s="1" t="s">
        <v>13726</v>
      </c>
      <c r="H3834" s="1" t="s">
        <v>13727</v>
      </c>
    </row>
    <row r="3835" spans="7:8" x14ac:dyDescent="0.25">
      <c r="G3835" s="1" t="s">
        <v>13728</v>
      </c>
      <c r="H3835" s="1" t="s">
        <v>13729</v>
      </c>
    </row>
    <row r="3836" spans="7:8" x14ac:dyDescent="0.25">
      <c r="G3836" s="1" t="s">
        <v>13730</v>
      </c>
      <c r="H3836" s="1" t="s">
        <v>13731</v>
      </c>
    </row>
    <row r="3837" spans="7:8" x14ac:dyDescent="0.25">
      <c r="G3837" s="1" t="s">
        <v>13732</v>
      </c>
      <c r="H3837" s="1" t="s">
        <v>13733</v>
      </c>
    </row>
    <row r="3838" spans="7:8" x14ac:dyDescent="0.25">
      <c r="G3838" s="1" t="s">
        <v>13734</v>
      </c>
      <c r="H3838" s="1" t="s">
        <v>13735</v>
      </c>
    </row>
    <row r="3839" spans="7:8" x14ac:dyDescent="0.25">
      <c r="G3839" s="1" t="s">
        <v>13736</v>
      </c>
      <c r="H3839" s="1" t="s">
        <v>5943</v>
      </c>
    </row>
    <row r="3840" spans="7:8" x14ac:dyDescent="0.25">
      <c r="G3840" s="1" t="s">
        <v>13737</v>
      </c>
      <c r="H3840" s="1" t="s">
        <v>13738</v>
      </c>
    </row>
    <row r="3841" spans="7:8" x14ac:dyDescent="0.25">
      <c r="G3841" s="1" t="s">
        <v>13739</v>
      </c>
      <c r="H3841" s="1" t="s">
        <v>13740</v>
      </c>
    </row>
    <row r="3842" spans="7:8" x14ac:dyDescent="0.25">
      <c r="G3842" s="1" t="s">
        <v>13741</v>
      </c>
      <c r="H3842" s="1" t="s">
        <v>13742</v>
      </c>
    </row>
    <row r="3843" spans="7:8" x14ac:dyDescent="0.25">
      <c r="G3843" s="1" t="s">
        <v>13743</v>
      </c>
      <c r="H3843" s="1" t="s">
        <v>13744</v>
      </c>
    </row>
    <row r="3844" spans="7:8" x14ac:dyDescent="0.25">
      <c r="G3844" s="1" t="s">
        <v>13745</v>
      </c>
      <c r="H3844" s="1" t="s">
        <v>13746</v>
      </c>
    </row>
    <row r="3845" spans="7:8" x14ac:dyDescent="0.25">
      <c r="G3845" s="1" t="s">
        <v>13747</v>
      </c>
      <c r="H3845" s="1" t="s">
        <v>13748</v>
      </c>
    </row>
    <row r="3846" spans="7:8" x14ac:dyDescent="0.25">
      <c r="G3846" s="1" t="s">
        <v>13749</v>
      </c>
      <c r="H3846" s="1" t="s">
        <v>13750</v>
      </c>
    </row>
    <row r="3847" spans="7:8" x14ac:dyDescent="0.25">
      <c r="G3847" s="1" t="s">
        <v>13751</v>
      </c>
      <c r="H3847" s="1" t="s">
        <v>13752</v>
      </c>
    </row>
    <row r="3848" spans="7:8" x14ac:dyDescent="0.25">
      <c r="G3848" s="1" t="s">
        <v>13753</v>
      </c>
      <c r="H3848" s="1" t="s">
        <v>13754</v>
      </c>
    </row>
    <row r="3849" spans="7:8" x14ac:dyDescent="0.25">
      <c r="G3849" s="1" t="s">
        <v>13755</v>
      </c>
      <c r="H3849" s="1" t="s">
        <v>13756</v>
      </c>
    </row>
    <row r="3850" spans="7:8" x14ac:dyDescent="0.25">
      <c r="G3850" s="1" t="s">
        <v>13757</v>
      </c>
      <c r="H3850" s="1" t="s">
        <v>13758</v>
      </c>
    </row>
    <row r="3851" spans="7:8" x14ac:dyDescent="0.25">
      <c r="G3851" s="1" t="s">
        <v>13759</v>
      </c>
      <c r="H3851" s="1" t="s">
        <v>13760</v>
      </c>
    </row>
    <row r="3852" spans="7:8" x14ac:dyDescent="0.25">
      <c r="G3852" s="1" t="s">
        <v>13761</v>
      </c>
      <c r="H3852" s="1" t="s">
        <v>13762</v>
      </c>
    </row>
    <row r="3853" spans="7:8" x14ac:dyDescent="0.25">
      <c r="G3853" s="1" t="s">
        <v>13763</v>
      </c>
      <c r="H3853" s="1" t="s">
        <v>13764</v>
      </c>
    </row>
    <row r="3854" spans="7:8" x14ac:dyDescent="0.25">
      <c r="G3854" s="1" t="s">
        <v>13765</v>
      </c>
      <c r="H3854" s="1" t="s">
        <v>13766</v>
      </c>
    </row>
    <row r="3855" spans="7:8" x14ac:dyDescent="0.25">
      <c r="G3855" s="1" t="s">
        <v>13767</v>
      </c>
      <c r="H3855" s="1" t="s">
        <v>13768</v>
      </c>
    </row>
    <row r="3856" spans="7:8" x14ac:dyDescent="0.25">
      <c r="G3856" s="1" t="s">
        <v>13769</v>
      </c>
      <c r="H3856" s="1" t="s">
        <v>4271</v>
      </c>
    </row>
    <row r="3857" spans="7:8" x14ac:dyDescent="0.25">
      <c r="G3857" s="1" t="s">
        <v>13770</v>
      </c>
      <c r="H3857" s="1" t="s">
        <v>13771</v>
      </c>
    </row>
    <row r="3858" spans="7:8" x14ac:dyDescent="0.25">
      <c r="G3858" s="1" t="s">
        <v>13772</v>
      </c>
      <c r="H3858" s="1" t="s">
        <v>13773</v>
      </c>
    </row>
    <row r="3859" spans="7:8" x14ac:dyDescent="0.25">
      <c r="G3859" s="1" t="s">
        <v>13774</v>
      </c>
      <c r="H3859" s="1" t="s">
        <v>13775</v>
      </c>
    </row>
    <row r="3860" spans="7:8" x14ac:dyDescent="0.25">
      <c r="G3860" s="1" t="s">
        <v>13776</v>
      </c>
      <c r="H3860" s="1" t="s">
        <v>13777</v>
      </c>
    </row>
    <row r="3861" spans="7:8" x14ac:dyDescent="0.25">
      <c r="G3861" s="1" t="s">
        <v>13778</v>
      </c>
      <c r="H3861" s="1" t="s">
        <v>13779</v>
      </c>
    </row>
    <row r="3862" spans="7:8" x14ac:dyDescent="0.25">
      <c r="G3862" s="1" t="s">
        <v>13780</v>
      </c>
      <c r="H3862" s="1" t="s">
        <v>13781</v>
      </c>
    </row>
    <row r="3863" spans="7:8" x14ac:dyDescent="0.25">
      <c r="G3863" s="1" t="s">
        <v>13782</v>
      </c>
      <c r="H3863" s="1" t="s">
        <v>13783</v>
      </c>
    </row>
    <row r="3864" spans="7:8" x14ac:dyDescent="0.25">
      <c r="G3864" s="1" t="s">
        <v>13784</v>
      </c>
      <c r="H3864" s="1" t="s">
        <v>13785</v>
      </c>
    </row>
    <row r="3865" spans="7:8" x14ac:dyDescent="0.25">
      <c r="G3865" s="1" t="s">
        <v>13786</v>
      </c>
      <c r="H3865" s="1" t="s">
        <v>13155</v>
      </c>
    </row>
    <row r="3866" spans="7:8" x14ac:dyDescent="0.25">
      <c r="G3866" s="1" t="s">
        <v>13787</v>
      </c>
      <c r="H3866" s="1" t="s">
        <v>6520</v>
      </c>
    </row>
    <row r="3867" spans="7:8" x14ac:dyDescent="0.25">
      <c r="G3867" s="1" t="s">
        <v>13788</v>
      </c>
      <c r="H3867" s="1" t="s">
        <v>13789</v>
      </c>
    </row>
    <row r="3868" spans="7:8" x14ac:dyDescent="0.25">
      <c r="G3868" s="1" t="s">
        <v>13790</v>
      </c>
      <c r="H3868" s="1" t="s">
        <v>13791</v>
      </c>
    </row>
    <row r="3869" spans="7:8" x14ac:dyDescent="0.25">
      <c r="G3869" s="1" t="s">
        <v>13792</v>
      </c>
      <c r="H3869" s="1" t="s">
        <v>13793</v>
      </c>
    </row>
    <row r="3870" spans="7:8" x14ac:dyDescent="0.25">
      <c r="G3870" s="1" t="s">
        <v>13794</v>
      </c>
      <c r="H3870" s="1" t="s">
        <v>13795</v>
      </c>
    </row>
    <row r="3871" spans="7:8" x14ac:dyDescent="0.25">
      <c r="G3871" s="1" t="s">
        <v>13796</v>
      </c>
      <c r="H3871" s="1" t="s">
        <v>13797</v>
      </c>
    </row>
    <row r="3872" spans="7:8" x14ac:dyDescent="0.25">
      <c r="G3872" s="1" t="s">
        <v>13798</v>
      </c>
      <c r="H3872" s="1" t="s">
        <v>13799</v>
      </c>
    </row>
    <row r="3873" spans="7:8" x14ac:dyDescent="0.25">
      <c r="G3873" s="1" t="s">
        <v>13800</v>
      </c>
      <c r="H3873" s="1" t="s">
        <v>13801</v>
      </c>
    </row>
    <row r="3874" spans="7:8" x14ac:dyDescent="0.25">
      <c r="G3874" s="1" t="s">
        <v>13802</v>
      </c>
      <c r="H3874" s="1" t="s">
        <v>13803</v>
      </c>
    </row>
    <row r="3875" spans="7:8" x14ac:dyDescent="0.25">
      <c r="G3875" s="1" t="s">
        <v>13804</v>
      </c>
      <c r="H3875" s="1" t="s">
        <v>13805</v>
      </c>
    </row>
    <row r="3876" spans="7:8" x14ac:dyDescent="0.25">
      <c r="G3876" s="1" t="s">
        <v>13806</v>
      </c>
      <c r="H3876" s="1" t="s">
        <v>13807</v>
      </c>
    </row>
    <row r="3877" spans="7:8" x14ac:dyDescent="0.25">
      <c r="G3877" s="1" t="s">
        <v>13808</v>
      </c>
      <c r="H3877" s="1" t="s">
        <v>13809</v>
      </c>
    </row>
    <row r="3878" spans="7:8" x14ac:dyDescent="0.25">
      <c r="G3878" s="1" t="s">
        <v>13810</v>
      </c>
      <c r="H3878" s="1" t="s">
        <v>13811</v>
      </c>
    </row>
    <row r="3879" spans="7:8" x14ac:dyDescent="0.25">
      <c r="G3879" s="1" t="s">
        <v>13812</v>
      </c>
      <c r="H3879" s="1" t="s">
        <v>13813</v>
      </c>
    </row>
    <row r="3880" spans="7:8" x14ac:dyDescent="0.25">
      <c r="G3880" s="1" t="s">
        <v>13814</v>
      </c>
      <c r="H3880" s="1" t="s">
        <v>13815</v>
      </c>
    </row>
    <row r="3881" spans="7:8" x14ac:dyDescent="0.25">
      <c r="G3881" s="1" t="s">
        <v>13816</v>
      </c>
      <c r="H3881" s="1" t="s">
        <v>13817</v>
      </c>
    </row>
    <row r="3882" spans="7:8" x14ac:dyDescent="0.25">
      <c r="G3882" s="1" t="s">
        <v>13818</v>
      </c>
      <c r="H3882" s="1" t="s">
        <v>13819</v>
      </c>
    </row>
    <row r="3883" spans="7:8" x14ac:dyDescent="0.25">
      <c r="G3883" s="1" t="s">
        <v>13820</v>
      </c>
      <c r="H3883" s="1" t="s">
        <v>10630</v>
      </c>
    </row>
    <row r="3884" spans="7:8" x14ac:dyDescent="0.25">
      <c r="G3884" s="1" t="s">
        <v>13821</v>
      </c>
      <c r="H3884" s="1" t="s">
        <v>13822</v>
      </c>
    </row>
    <row r="3885" spans="7:8" x14ac:dyDescent="0.25">
      <c r="G3885" s="1" t="s">
        <v>13823</v>
      </c>
      <c r="H3885" s="1" t="s">
        <v>13824</v>
      </c>
    </row>
    <row r="3886" spans="7:8" x14ac:dyDescent="0.25">
      <c r="G3886" s="1" t="s">
        <v>13825</v>
      </c>
      <c r="H3886" s="1" t="s">
        <v>13826</v>
      </c>
    </row>
    <row r="3887" spans="7:8" x14ac:dyDescent="0.25">
      <c r="G3887" s="1" t="s">
        <v>13827</v>
      </c>
      <c r="H3887" s="1" t="s">
        <v>13828</v>
      </c>
    </row>
    <row r="3888" spans="7:8" x14ac:dyDescent="0.25">
      <c r="G3888" s="1" t="s">
        <v>13829</v>
      </c>
      <c r="H3888" s="1" t="s">
        <v>13830</v>
      </c>
    </row>
    <row r="3889" spans="7:8" x14ac:dyDescent="0.25">
      <c r="G3889" s="1" t="s">
        <v>13831</v>
      </c>
      <c r="H3889" s="1" t="s">
        <v>13832</v>
      </c>
    </row>
    <row r="3890" spans="7:8" x14ac:dyDescent="0.25">
      <c r="G3890" s="1" t="s">
        <v>13833</v>
      </c>
      <c r="H3890" s="1" t="s">
        <v>13834</v>
      </c>
    </row>
    <row r="3891" spans="7:8" x14ac:dyDescent="0.25">
      <c r="G3891" s="1" t="s">
        <v>13835</v>
      </c>
      <c r="H3891" s="1" t="s">
        <v>13836</v>
      </c>
    </row>
    <row r="3892" spans="7:8" x14ac:dyDescent="0.25">
      <c r="G3892" s="1" t="s">
        <v>13837</v>
      </c>
      <c r="H3892" s="1" t="s">
        <v>13838</v>
      </c>
    </row>
    <row r="3893" spans="7:8" x14ac:dyDescent="0.25">
      <c r="G3893" s="1" t="s">
        <v>13839</v>
      </c>
      <c r="H3893" s="1" t="s">
        <v>8045</v>
      </c>
    </row>
    <row r="3894" spans="7:8" x14ac:dyDescent="0.25">
      <c r="G3894" s="1" t="s">
        <v>13840</v>
      </c>
      <c r="H3894" s="1" t="s">
        <v>13841</v>
      </c>
    </row>
    <row r="3895" spans="7:8" x14ac:dyDescent="0.25">
      <c r="G3895" s="1" t="s">
        <v>13842</v>
      </c>
      <c r="H3895" s="1" t="s">
        <v>13843</v>
      </c>
    </row>
    <row r="3896" spans="7:8" x14ac:dyDescent="0.25">
      <c r="G3896" s="1" t="s">
        <v>13844</v>
      </c>
      <c r="H3896" s="1" t="s">
        <v>13845</v>
      </c>
    </row>
    <row r="3897" spans="7:8" x14ac:dyDescent="0.25">
      <c r="G3897" s="1" t="s">
        <v>13846</v>
      </c>
      <c r="H3897" s="1" t="s">
        <v>13847</v>
      </c>
    </row>
    <row r="3898" spans="7:8" x14ac:dyDescent="0.25">
      <c r="G3898" s="1" t="s">
        <v>13848</v>
      </c>
      <c r="H3898" s="1" t="s">
        <v>13849</v>
      </c>
    </row>
    <row r="3899" spans="7:8" x14ac:dyDescent="0.25">
      <c r="G3899" s="1" t="s">
        <v>13850</v>
      </c>
      <c r="H3899" s="1" t="s">
        <v>13851</v>
      </c>
    </row>
    <row r="3900" spans="7:8" x14ac:dyDescent="0.25">
      <c r="G3900" s="1" t="s">
        <v>13852</v>
      </c>
      <c r="H3900" s="1" t="s">
        <v>13853</v>
      </c>
    </row>
    <row r="3901" spans="7:8" x14ac:dyDescent="0.25">
      <c r="G3901" s="1" t="s">
        <v>13854</v>
      </c>
      <c r="H3901" s="1" t="s">
        <v>13855</v>
      </c>
    </row>
    <row r="3902" spans="7:8" x14ac:dyDescent="0.25">
      <c r="G3902" s="1" t="s">
        <v>13856</v>
      </c>
      <c r="H3902" s="1" t="s">
        <v>13857</v>
      </c>
    </row>
    <row r="3903" spans="7:8" x14ac:dyDescent="0.25">
      <c r="G3903" s="1" t="s">
        <v>13858</v>
      </c>
      <c r="H3903" s="1" t="s">
        <v>13859</v>
      </c>
    </row>
    <row r="3904" spans="7:8" x14ac:dyDescent="0.25">
      <c r="G3904" s="1" t="s">
        <v>861</v>
      </c>
      <c r="H3904" s="1" t="s">
        <v>13860</v>
      </c>
    </row>
    <row r="3905" spans="7:8" x14ac:dyDescent="0.25">
      <c r="G3905" s="1" t="s">
        <v>13861</v>
      </c>
      <c r="H3905" s="1" t="s">
        <v>13862</v>
      </c>
    </row>
    <row r="3906" spans="7:8" x14ac:dyDescent="0.25">
      <c r="G3906" s="1" t="s">
        <v>13863</v>
      </c>
      <c r="H3906" s="1" t="s">
        <v>13864</v>
      </c>
    </row>
    <row r="3907" spans="7:8" x14ac:dyDescent="0.25">
      <c r="G3907" s="1" t="s">
        <v>13865</v>
      </c>
      <c r="H3907" s="1" t="s">
        <v>13866</v>
      </c>
    </row>
    <row r="3908" spans="7:8" x14ac:dyDescent="0.25">
      <c r="G3908" s="1" t="s">
        <v>13867</v>
      </c>
      <c r="H3908" s="1" t="s">
        <v>13868</v>
      </c>
    </row>
    <row r="3909" spans="7:8" x14ac:dyDescent="0.25">
      <c r="G3909" s="1" t="s">
        <v>13869</v>
      </c>
      <c r="H3909" s="1" t="s">
        <v>13870</v>
      </c>
    </row>
    <row r="3910" spans="7:8" x14ac:dyDescent="0.25">
      <c r="G3910" s="1" t="s">
        <v>13871</v>
      </c>
      <c r="H3910" s="1" t="s">
        <v>13872</v>
      </c>
    </row>
    <row r="3911" spans="7:8" x14ac:dyDescent="0.25">
      <c r="G3911" s="1" t="s">
        <v>13873</v>
      </c>
      <c r="H3911" s="1" t="s">
        <v>13874</v>
      </c>
    </row>
    <row r="3912" spans="7:8" x14ac:dyDescent="0.25">
      <c r="G3912" s="1" t="s">
        <v>13875</v>
      </c>
      <c r="H3912" s="1" t="s">
        <v>13876</v>
      </c>
    </row>
    <row r="3913" spans="7:8" x14ac:dyDescent="0.25">
      <c r="G3913" s="1" t="s">
        <v>13877</v>
      </c>
      <c r="H3913" s="1" t="s">
        <v>13878</v>
      </c>
    </row>
    <row r="3914" spans="7:8" x14ac:dyDescent="0.25">
      <c r="G3914" s="1" t="s">
        <v>13879</v>
      </c>
      <c r="H3914" s="1" t="s">
        <v>13880</v>
      </c>
    </row>
    <row r="3915" spans="7:8" x14ac:dyDescent="0.25">
      <c r="G3915" s="1" t="s">
        <v>13881</v>
      </c>
      <c r="H3915" s="1" t="s">
        <v>13882</v>
      </c>
    </row>
    <row r="3916" spans="7:8" x14ac:dyDescent="0.25">
      <c r="G3916" s="1" t="s">
        <v>13883</v>
      </c>
      <c r="H3916" s="1" t="s">
        <v>13884</v>
      </c>
    </row>
    <row r="3917" spans="7:8" x14ac:dyDescent="0.25">
      <c r="G3917" s="1" t="s">
        <v>13885</v>
      </c>
      <c r="H3917" s="1" t="s">
        <v>13886</v>
      </c>
    </row>
    <row r="3918" spans="7:8" x14ac:dyDescent="0.25">
      <c r="G3918" s="1" t="s">
        <v>13887</v>
      </c>
      <c r="H3918" s="1" t="s">
        <v>13888</v>
      </c>
    </row>
    <row r="3919" spans="7:8" x14ac:dyDescent="0.25">
      <c r="G3919" s="1" t="s">
        <v>13889</v>
      </c>
      <c r="H3919" s="1" t="s">
        <v>13890</v>
      </c>
    </row>
    <row r="3920" spans="7:8" x14ac:dyDescent="0.25">
      <c r="G3920" s="1" t="s">
        <v>13891</v>
      </c>
      <c r="H3920" s="1" t="s">
        <v>13892</v>
      </c>
    </row>
    <row r="3921" spans="7:8" x14ac:dyDescent="0.25">
      <c r="G3921" s="1" t="s">
        <v>13893</v>
      </c>
      <c r="H3921" s="1" t="s">
        <v>13894</v>
      </c>
    </row>
    <row r="3922" spans="7:8" x14ac:dyDescent="0.25">
      <c r="G3922" s="1" t="s">
        <v>13895</v>
      </c>
      <c r="H3922" s="1" t="s">
        <v>13896</v>
      </c>
    </row>
    <row r="3923" spans="7:8" x14ac:dyDescent="0.25">
      <c r="G3923" s="1" t="s">
        <v>13897</v>
      </c>
      <c r="H3923" s="1" t="s">
        <v>13898</v>
      </c>
    </row>
    <row r="3924" spans="7:8" x14ac:dyDescent="0.25">
      <c r="G3924" s="1" t="s">
        <v>13899</v>
      </c>
      <c r="H3924" s="1" t="s">
        <v>13900</v>
      </c>
    </row>
    <row r="3925" spans="7:8" x14ac:dyDescent="0.25">
      <c r="G3925" s="1" t="s">
        <v>13901</v>
      </c>
      <c r="H3925" s="1" t="s">
        <v>13902</v>
      </c>
    </row>
    <row r="3926" spans="7:8" x14ac:dyDescent="0.25">
      <c r="G3926" s="1" t="s">
        <v>13903</v>
      </c>
      <c r="H3926" s="1" t="s">
        <v>13904</v>
      </c>
    </row>
    <row r="3927" spans="7:8" x14ac:dyDescent="0.25">
      <c r="G3927" s="1" t="s">
        <v>13905</v>
      </c>
      <c r="H3927" s="1" t="s">
        <v>13906</v>
      </c>
    </row>
    <row r="3928" spans="7:8" x14ac:dyDescent="0.25">
      <c r="G3928" s="1" t="s">
        <v>13907</v>
      </c>
      <c r="H3928" s="1" t="s">
        <v>13908</v>
      </c>
    </row>
    <row r="3929" spans="7:8" x14ac:dyDescent="0.25">
      <c r="G3929" s="1" t="s">
        <v>13909</v>
      </c>
      <c r="H3929" s="1" t="s">
        <v>9861</v>
      </c>
    </row>
    <row r="3930" spans="7:8" x14ac:dyDescent="0.25">
      <c r="G3930" s="1" t="s">
        <v>13910</v>
      </c>
      <c r="H3930" s="1" t="s">
        <v>13911</v>
      </c>
    </row>
    <row r="3931" spans="7:8" x14ac:dyDescent="0.25">
      <c r="G3931" s="1" t="s">
        <v>13912</v>
      </c>
      <c r="H3931" s="1" t="s">
        <v>13913</v>
      </c>
    </row>
    <row r="3932" spans="7:8" x14ac:dyDescent="0.25">
      <c r="G3932" s="1" t="s">
        <v>13914</v>
      </c>
      <c r="H3932" s="1" t="s">
        <v>13915</v>
      </c>
    </row>
    <row r="3933" spans="7:8" x14ac:dyDescent="0.25">
      <c r="G3933" s="1" t="s">
        <v>13916</v>
      </c>
      <c r="H3933" s="1" t="s">
        <v>13917</v>
      </c>
    </row>
    <row r="3934" spans="7:8" x14ac:dyDescent="0.25">
      <c r="G3934" s="1" t="s">
        <v>11</v>
      </c>
      <c r="H3934" s="1" t="s">
        <v>13917</v>
      </c>
    </row>
    <row r="3935" spans="7:8" x14ac:dyDescent="0.25">
      <c r="G3935" s="1" t="s">
        <v>13918</v>
      </c>
      <c r="H3935" s="1" t="s">
        <v>13919</v>
      </c>
    </row>
    <row r="3936" spans="7:8" x14ac:dyDescent="0.25">
      <c r="G3936" s="1" t="s">
        <v>13920</v>
      </c>
      <c r="H3936" s="1" t="s">
        <v>13921</v>
      </c>
    </row>
    <row r="3937" spans="7:8" x14ac:dyDescent="0.25">
      <c r="G3937" s="1" t="s">
        <v>13922</v>
      </c>
      <c r="H3937" s="1" t="s">
        <v>13923</v>
      </c>
    </row>
    <row r="3938" spans="7:8" x14ac:dyDescent="0.25">
      <c r="G3938" s="1" t="s">
        <v>13924</v>
      </c>
      <c r="H3938" s="1" t="s">
        <v>13925</v>
      </c>
    </row>
    <row r="3939" spans="7:8" x14ac:dyDescent="0.25">
      <c r="G3939" s="1" t="s">
        <v>13926</v>
      </c>
      <c r="H3939" s="1" t="s">
        <v>13927</v>
      </c>
    </row>
    <row r="3940" spans="7:8" x14ac:dyDescent="0.25">
      <c r="G3940" s="1" t="s">
        <v>13928</v>
      </c>
      <c r="H3940" s="1" t="s">
        <v>13929</v>
      </c>
    </row>
    <row r="3941" spans="7:8" x14ac:dyDescent="0.25">
      <c r="G3941" s="1" t="s">
        <v>13930</v>
      </c>
      <c r="H3941" s="1" t="s">
        <v>13931</v>
      </c>
    </row>
    <row r="3942" spans="7:8" x14ac:dyDescent="0.25">
      <c r="G3942" s="1" t="s">
        <v>13932</v>
      </c>
      <c r="H3942" s="1" t="s">
        <v>13933</v>
      </c>
    </row>
    <row r="3943" spans="7:8" x14ac:dyDescent="0.25">
      <c r="G3943" s="1" t="s">
        <v>13934</v>
      </c>
      <c r="H3943" s="1" t="s">
        <v>13935</v>
      </c>
    </row>
    <row r="3944" spans="7:8" x14ac:dyDescent="0.25">
      <c r="G3944" s="1" t="s">
        <v>13936</v>
      </c>
      <c r="H3944" s="1" t="s">
        <v>11200</v>
      </c>
    </row>
    <row r="3945" spans="7:8" x14ac:dyDescent="0.25">
      <c r="G3945" s="1" t="s">
        <v>13937</v>
      </c>
      <c r="H3945" s="1" t="s">
        <v>13938</v>
      </c>
    </row>
    <row r="3946" spans="7:8" x14ac:dyDescent="0.25">
      <c r="G3946" s="1" t="s">
        <v>13939</v>
      </c>
      <c r="H3946" s="1" t="s">
        <v>13940</v>
      </c>
    </row>
    <row r="3947" spans="7:8" x14ac:dyDescent="0.25">
      <c r="G3947" s="1" t="s">
        <v>13941</v>
      </c>
      <c r="H3947" s="1" t="s">
        <v>13942</v>
      </c>
    </row>
    <row r="3948" spans="7:8" x14ac:dyDescent="0.25">
      <c r="G3948" s="1" t="s">
        <v>13943</v>
      </c>
      <c r="H3948" s="1" t="s">
        <v>13944</v>
      </c>
    </row>
    <row r="3949" spans="7:8" x14ac:dyDescent="0.25">
      <c r="G3949" s="1" t="s">
        <v>13945</v>
      </c>
      <c r="H3949" s="1" t="s">
        <v>13946</v>
      </c>
    </row>
    <row r="3950" spans="7:8" x14ac:dyDescent="0.25">
      <c r="G3950" s="1" t="s">
        <v>13947</v>
      </c>
      <c r="H3950" s="1" t="s">
        <v>13948</v>
      </c>
    </row>
    <row r="3951" spans="7:8" x14ac:dyDescent="0.25">
      <c r="G3951" s="1" t="s">
        <v>13949</v>
      </c>
      <c r="H3951" s="1" t="s">
        <v>13950</v>
      </c>
    </row>
    <row r="3952" spans="7:8" x14ac:dyDescent="0.25">
      <c r="G3952" s="1" t="s">
        <v>13951</v>
      </c>
      <c r="H3952" s="1" t="s">
        <v>13952</v>
      </c>
    </row>
    <row r="3953" spans="7:8" x14ac:dyDescent="0.25">
      <c r="G3953" s="1" t="s">
        <v>13953</v>
      </c>
      <c r="H3953" s="1" t="s">
        <v>13954</v>
      </c>
    </row>
    <row r="3954" spans="7:8" x14ac:dyDescent="0.25">
      <c r="G3954" s="1" t="s">
        <v>13955</v>
      </c>
      <c r="H3954" s="1" t="s">
        <v>13956</v>
      </c>
    </row>
    <row r="3955" spans="7:8" x14ac:dyDescent="0.25">
      <c r="G3955" s="1" t="s">
        <v>13957</v>
      </c>
      <c r="H3955" s="1" t="s">
        <v>13958</v>
      </c>
    </row>
    <row r="3956" spans="7:8" x14ac:dyDescent="0.25">
      <c r="G3956" s="1" t="s">
        <v>13959</v>
      </c>
      <c r="H3956" s="1" t="s">
        <v>13960</v>
      </c>
    </row>
    <row r="3957" spans="7:8" x14ac:dyDescent="0.25">
      <c r="G3957" s="1" t="s">
        <v>13961</v>
      </c>
      <c r="H3957" s="1" t="s">
        <v>13962</v>
      </c>
    </row>
    <row r="3958" spans="7:8" x14ac:dyDescent="0.25">
      <c r="G3958" s="1" t="s">
        <v>13963</v>
      </c>
      <c r="H3958" s="1" t="s">
        <v>13964</v>
      </c>
    </row>
    <row r="3959" spans="7:8" x14ac:dyDescent="0.25">
      <c r="G3959" s="1" t="s">
        <v>13965</v>
      </c>
      <c r="H3959" s="1" t="s">
        <v>13966</v>
      </c>
    </row>
    <row r="3960" spans="7:8" x14ac:dyDescent="0.25">
      <c r="G3960" s="1" t="s">
        <v>13967</v>
      </c>
      <c r="H3960" s="1" t="s">
        <v>13968</v>
      </c>
    </row>
    <row r="3961" spans="7:8" x14ac:dyDescent="0.25">
      <c r="G3961" s="1" t="s">
        <v>13969</v>
      </c>
      <c r="H3961" s="1" t="s">
        <v>13970</v>
      </c>
    </row>
    <row r="3962" spans="7:8" x14ac:dyDescent="0.25">
      <c r="G3962" s="1" t="s">
        <v>13971</v>
      </c>
      <c r="H3962" s="1" t="s">
        <v>13972</v>
      </c>
    </row>
    <row r="3963" spans="7:8" x14ac:dyDescent="0.25">
      <c r="G3963" s="1" t="s">
        <v>13973</v>
      </c>
      <c r="H3963" s="1" t="s">
        <v>13974</v>
      </c>
    </row>
    <row r="3964" spans="7:8" x14ac:dyDescent="0.25">
      <c r="G3964" s="1" t="s">
        <v>13975</v>
      </c>
      <c r="H3964" s="1" t="s">
        <v>13976</v>
      </c>
    </row>
    <row r="3965" spans="7:8" x14ac:dyDescent="0.25">
      <c r="G3965" s="1" t="s">
        <v>13977</v>
      </c>
      <c r="H3965" s="1" t="s">
        <v>13978</v>
      </c>
    </row>
    <row r="3966" spans="7:8" x14ac:dyDescent="0.25">
      <c r="G3966" s="1" t="s">
        <v>13979</v>
      </c>
      <c r="H3966" s="1" t="s">
        <v>13980</v>
      </c>
    </row>
    <row r="3967" spans="7:8" x14ac:dyDescent="0.25">
      <c r="G3967" s="1" t="s">
        <v>13981</v>
      </c>
      <c r="H3967" s="1" t="s">
        <v>13982</v>
      </c>
    </row>
    <row r="3968" spans="7:8" x14ac:dyDescent="0.25">
      <c r="G3968" s="1" t="s">
        <v>13983</v>
      </c>
      <c r="H3968" s="1" t="s">
        <v>13984</v>
      </c>
    </row>
    <row r="3969" spans="7:8" x14ac:dyDescent="0.25">
      <c r="G3969" s="1" t="s">
        <v>13985</v>
      </c>
      <c r="H3969" s="1" t="s">
        <v>13986</v>
      </c>
    </row>
    <row r="3970" spans="7:8" x14ac:dyDescent="0.25">
      <c r="G3970" s="1" t="s">
        <v>13987</v>
      </c>
      <c r="H3970" s="1" t="s">
        <v>13988</v>
      </c>
    </row>
    <row r="3971" spans="7:8" x14ac:dyDescent="0.25">
      <c r="G3971" s="1" t="s">
        <v>13989</v>
      </c>
      <c r="H3971" s="1" t="s">
        <v>13990</v>
      </c>
    </row>
    <row r="3972" spans="7:8" x14ac:dyDescent="0.25">
      <c r="G3972" s="1" t="s">
        <v>13991</v>
      </c>
      <c r="H3972" s="1" t="s">
        <v>13992</v>
      </c>
    </row>
    <row r="3973" spans="7:8" x14ac:dyDescent="0.25">
      <c r="G3973" s="1" t="s">
        <v>13993</v>
      </c>
      <c r="H3973" s="1" t="s">
        <v>13994</v>
      </c>
    </row>
    <row r="3974" spans="7:8" x14ac:dyDescent="0.25">
      <c r="G3974" s="1" t="s">
        <v>13995</v>
      </c>
      <c r="H3974" s="1" t="s">
        <v>13996</v>
      </c>
    </row>
    <row r="3975" spans="7:8" x14ac:dyDescent="0.25">
      <c r="G3975" s="1" t="s">
        <v>13997</v>
      </c>
      <c r="H3975" s="1" t="s">
        <v>13998</v>
      </c>
    </row>
    <row r="3976" spans="7:8" x14ac:dyDescent="0.25">
      <c r="G3976" s="1" t="s">
        <v>13999</v>
      </c>
      <c r="H3976" s="1" t="s">
        <v>14000</v>
      </c>
    </row>
    <row r="3977" spans="7:8" x14ac:dyDescent="0.25">
      <c r="G3977" s="1" t="s">
        <v>14001</v>
      </c>
      <c r="H3977" s="1" t="s">
        <v>14002</v>
      </c>
    </row>
    <row r="3978" spans="7:8" x14ac:dyDescent="0.25">
      <c r="G3978" s="1" t="s">
        <v>14003</v>
      </c>
      <c r="H3978" s="1" t="s">
        <v>14004</v>
      </c>
    </row>
    <row r="3979" spans="7:8" x14ac:dyDescent="0.25">
      <c r="G3979" s="1" t="s">
        <v>14005</v>
      </c>
      <c r="H3979" s="1" t="s">
        <v>14006</v>
      </c>
    </row>
    <row r="3980" spans="7:8" x14ac:dyDescent="0.25">
      <c r="G3980" s="1" t="s">
        <v>14007</v>
      </c>
      <c r="H3980" s="1" t="s">
        <v>14008</v>
      </c>
    </row>
    <row r="3981" spans="7:8" x14ac:dyDescent="0.25">
      <c r="G3981" s="1" t="s">
        <v>14009</v>
      </c>
      <c r="H3981" s="1" t="s">
        <v>14010</v>
      </c>
    </row>
    <row r="3982" spans="7:8" x14ac:dyDescent="0.25">
      <c r="G3982" s="1" t="s">
        <v>14011</v>
      </c>
      <c r="H3982" s="1" t="s">
        <v>14012</v>
      </c>
    </row>
    <row r="3983" spans="7:8" x14ac:dyDescent="0.25">
      <c r="G3983" s="1" t="s">
        <v>14013</v>
      </c>
      <c r="H3983" s="1" t="s">
        <v>14014</v>
      </c>
    </row>
    <row r="3984" spans="7:8" x14ac:dyDescent="0.25">
      <c r="G3984" s="1" t="s">
        <v>14015</v>
      </c>
      <c r="H3984" s="1" t="s">
        <v>14016</v>
      </c>
    </row>
    <row r="3985" spans="7:8" x14ac:dyDescent="0.25">
      <c r="G3985" s="1" t="s">
        <v>14017</v>
      </c>
      <c r="H3985" s="1" t="s">
        <v>14018</v>
      </c>
    </row>
    <row r="3986" spans="7:8" x14ac:dyDescent="0.25">
      <c r="G3986" s="1" t="s">
        <v>14019</v>
      </c>
      <c r="H3986" s="1" t="s">
        <v>14020</v>
      </c>
    </row>
    <row r="3987" spans="7:8" x14ac:dyDescent="0.25">
      <c r="G3987" s="1" t="s">
        <v>14021</v>
      </c>
      <c r="H3987" s="1" t="s">
        <v>14022</v>
      </c>
    </row>
    <row r="3988" spans="7:8" x14ac:dyDescent="0.25">
      <c r="G3988" s="1" t="s">
        <v>14023</v>
      </c>
      <c r="H3988" s="1" t="s">
        <v>14024</v>
      </c>
    </row>
    <row r="3989" spans="7:8" x14ac:dyDescent="0.25">
      <c r="G3989" s="1" t="s">
        <v>14025</v>
      </c>
      <c r="H3989" s="1" t="s">
        <v>14026</v>
      </c>
    </row>
    <row r="3990" spans="7:8" x14ac:dyDescent="0.25">
      <c r="G3990" s="1" t="s">
        <v>14027</v>
      </c>
      <c r="H3990" s="1" t="s">
        <v>14028</v>
      </c>
    </row>
    <row r="3991" spans="7:8" x14ac:dyDescent="0.25">
      <c r="G3991" s="1" t="s">
        <v>14029</v>
      </c>
      <c r="H3991" s="1" t="s">
        <v>14030</v>
      </c>
    </row>
    <row r="3992" spans="7:8" x14ac:dyDescent="0.25">
      <c r="G3992" s="1" t="s">
        <v>14031</v>
      </c>
      <c r="H3992" s="1" t="s">
        <v>14032</v>
      </c>
    </row>
    <row r="3993" spans="7:8" x14ac:dyDescent="0.25">
      <c r="G3993" s="1" t="s">
        <v>14033</v>
      </c>
      <c r="H3993" s="1" t="s">
        <v>14034</v>
      </c>
    </row>
    <row r="3994" spans="7:8" x14ac:dyDescent="0.25">
      <c r="G3994" s="1" t="s">
        <v>14035</v>
      </c>
      <c r="H3994" s="1" t="s">
        <v>10724</v>
      </c>
    </row>
    <row r="3995" spans="7:8" x14ac:dyDescent="0.25">
      <c r="G3995" s="1" t="s">
        <v>14036</v>
      </c>
      <c r="H3995" s="1" t="s">
        <v>14037</v>
      </c>
    </row>
    <row r="3996" spans="7:8" x14ac:dyDescent="0.25">
      <c r="G3996" s="1" t="s">
        <v>14038</v>
      </c>
      <c r="H3996" s="1" t="s">
        <v>14039</v>
      </c>
    </row>
    <row r="3997" spans="7:8" x14ac:dyDescent="0.25">
      <c r="G3997" s="1" t="s">
        <v>14040</v>
      </c>
      <c r="H3997" s="1" t="s">
        <v>14041</v>
      </c>
    </row>
    <row r="3998" spans="7:8" x14ac:dyDescent="0.25">
      <c r="G3998" s="1" t="s">
        <v>14042</v>
      </c>
      <c r="H3998" s="1" t="s">
        <v>14043</v>
      </c>
    </row>
    <row r="3999" spans="7:8" x14ac:dyDescent="0.25">
      <c r="G3999" s="1" t="s">
        <v>14044</v>
      </c>
      <c r="H3999" s="1" t="s">
        <v>14045</v>
      </c>
    </row>
    <row r="4000" spans="7:8" x14ac:dyDescent="0.25">
      <c r="G4000" s="1" t="s">
        <v>14046</v>
      </c>
      <c r="H4000" s="1" t="s">
        <v>14047</v>
      </c>
    </row>
    <row r="4001" spans="7:8" x14ac:dyDescent="0.25">
      <c r="G4001" s="1" t="s">
        <v>14048</v>
      </c>
      <c r="H4001" s="1" t="s">
        <v>14049</v>
      </c>
    </row>
    <row r="4002" spans="7:8" x14ac:dyDescent="0.25">
      <c r="G4002" s="1" t="s">
        <v>14050</v>
      </c>
      <c r="H4002" s="1" t="s">
        <v>13487</v>
      </c>
    </row>
    <row r="4003" spans="7:8" x14ac:dyDescent="0.25">
      <c r="G4003" s="1" t="s">
        <v>14051</v>
      </c>
      <c r="H4003" s="1" t="s">
        <v>14052</v>
      </c>
    </row>
    <row r="4004" spans="7:8" x14ac:dyDescent="0.25">
      <c r="G4004" s="1" t="s">
        <v>14053</v>
      </c>
      <c r="H4004" s="1" t="s">
        <v>14054</v>
      </c>
    </row>
    <row r="4005" spans="7:8" x14ac:dyDescent="0.25">
      <c r="G4005" s="1" t="s">
        <v>14055</v>
      </c>
      <c r="H4005" s="1" t="s">
        <v>14056</v>
      </c>
    </row>
    <row r="4006" spans="7:8" x14ac:dyDescent="0.25">
      <c r="G4006" s="1" t="s">
        <v>14057</v>
      </c>
      <c r="H4006" s="1" t="s">
        <v>14058</v>
      </c>
    </row>
    <row r="4007" spans="7:8" x14ac:dyDescent="0.25">
      <c r="G4007" s="1" t="s">
        <v>14059</v>
      </c>
      <c r="H4007" s="1" t="s">
        <v>14060</v>
      </c>
    </row>
    <row r="4008" spans="7:8" x14ac:dyDescent="0.25">
      <c r="G4008" s="1" t="s">
        <v>14061</v>
      </c>
      <c r="H4008" s="1" t="s">
        <v>14062</v>
      </c>
    </row>
    <row r="4009" spans="7:8" x14ac:dyDescent="0.25">
      <c r="G4009" s="1" t="s">
        <v>14063</v>
      </c>
      <c r="H4009" s="1" t="s">
        <v>5080</v>
      </c>
    </row>
    <row r="4010" spans="7:8" x14ac:dyDescent="0.25">
      <c r="G4010" s="1" t="s">
        <v>14064</v>
      </c>
      <c r="H4010" s="1" t="s">
        <v>14065</v>
      </c>
    </row>
    <row r="4011" spans="7:8" x14ac:dyDescent="0.25">
      <c r="G4011" s="1" t="s">
        <v>14066</v>
      </c>
      <c r="H4011" s="1" t="s">
        <v>14067</v>
      </c>
    </row>
    <row r="4012" spans="7:8" x14ac:dyDescent="0.25">
      <c r="G4012" s="1" t="s">
        <v>14068</v>
      </c>
      <c r="H4012" s="1" t="s">
        <v>14069</v>
      </c>
    </row>
    <row r="4013" spans="7:8" x14ac:dyDescent="0.25">
      <c r="G4013" s="1" t="s">
        <v>14070</v>
      </c>
      <c r="H4013" s="1" t="s">
        <v>14071</v>
      </c>
    </row>
    <row r="4014" spans="7:8" x14ac:dyDescent="0.25">
      <c r="G4014" s="1" t="s">
        <v>14072</v>
      </c>
      <c r="H4014" s="1" t="s">
        <v>14073</v>
      </c>
    </row>
    <row r="4015" spans="7:8" x14ac:dyDescent="0.25">
      <c r="G4015" s="1" t="s">
        <v>14074</v>
      </c>
      <c r="H4015" s="1" t="s">
        <v>14075</v>
      </c>
    </row>
    <row r="4016" spans="7:8" x14ac:dyDescent="0.25">
      <c r="G4016" s="1" t="s">
        <v>14076</v>
      </c>
      <c r="H4016" s="1" t="s">
        <v>14077</v>
      </c>
    </row>
    <row r="4017" spans="7:8" x14ac:dyDescent="0.25">
      <c r="G4017" s="1" t="s">
        <v>14078</v>
      </c>
      <c r="H4017" s="1" t="s">
        <v>14079</v>
      </c>
    </row>
    <row r="4018" spans="7:8" x14ac:dyDescent="0.25">
      <c r="G4018" s="1" t="s">
        <v>14080</v>
      </c>
      <c r="H4018" s="1" t="s">
        <v>14081</v>
      </c>
    </row>
    <row r="4019" spans="7:8" x14ac:dyDescent="0.25">
      <c r="G4019" s="1" t="s">
        <v>14082</v>
      </c>
      <c r="H4019" s="1" t="s">
        <v>14083</v>
      </c>
    </row>
    <row r="4020" spans="7:8" x14ac:dyDescent="0.25">
      <c r="G4020" s="1" t="s">
        <v>14084</v>
      </c>
      <c r="H4020" s="1" t="s">
        <v>14085</v>
      </c>
    </row>
    <row r="4021" spans="7:8" x14ac:dyDescent="0.25">
      <c r="G4021" s="1" t="s">
        <v>14086</v>
      </c>
      <c r="H4021" s="1" t="s">
        <v>14087</v>
      </c>
    </row>
    <row r="4022" spans="7:8" x14ac:dyDescent="0.25">
      <c r="G4022" s="1" t="s">
        <v>14088</v>
      </c>
      <c r="H4022" s="1" t="s">
        <v>9919</v>
      </c>
    </row>
    <row r="4023" spans="7:8" x14ac:dyDescent="0.25">
      <c r="G4023" s="1" t="s">
        <v>14089</v>
      </c>
      <c r="H4023" s="1" t="s">
        <v>14090</v>
      </c>
    </row>
    <row r="4024" spans="7:8" x14ac:dyDescent="0.25">
      <c r="G4024" s="1" t="s">
        <v>14091</v>
      </c>
      <c r="H4024" s="1" t="s">
        <v>10100</v>
      </c>
    </row>
    <row r="4025" spans="7:8" x14ac:dyDescent="0.25">
      <c r="G4025" s="1" t="s">
        <v>14092</v>
      </c>
      <c r="H4025" s="1" t="s">
        <v>14093</v>
      </c>
    </row>
    <row r="4026" spans="7:8" x14ac:dyDescent="0.25">
      <c r="G4026" s="1" t="s">
        <v>14094</v>
      </c>
      <c r="H4026" s="1" t="s">
        <v>14095</v>
      </c>
    </row>
    <row r="4027" spans="7:8" x14ac:dyDescent="0.25">
      <c r="G4027" s="1" t="s">
        <v>14096</v>
      </c>
      <c r="H4027" s="1" t="s">
        <v>14097</v>
      </c>
    </row>
    <row r="4028" spans="7:8" x14ac:dyDescent="0.25">
      <c r="G4028" s="1" t="s">
        <v>14098</v>
      </c>
      <c r="H4028" s="1" t="s">
        <v>14099</v>
      </c>
    </row>
    <row r="4029" spans="7:8" x14ac:dyDescent="0.25">
      <c r="G4029" s="1" t="s">
        <v>14100</v>
      </c>
      <c r="H4029" s="1" t="s">
        <v>14101</v>
      </c>
    </row>
    <row r="4030" spans="7:8" x14ac:dyDescent="0.25">
      <c r="G4030" s="1" t="s">
        <v>14102</v>
      </c>
      <c r="H4030" s="1" t="s">
        <v>14103</v>
      </c>
    </row>
    <row r="4031" spans="7:8" x14ac:dyDescent="0.25">
      <c r="G4031" s="1" t="s">
        <v>14104</v>
      </c>
      <c r="H4031" s="1" t="s">
        <v>14105</v>
      </c>
    </row>
    <row r="4032" spans="7:8" x14ac:dyDescent="0.25">
      <c r="G4032" s="1" t="s">
        <v>14106</v>
      </c>
      <c r="H4032" s="1" t="s">
        <v>14107</v>
      </c>
    </row>
    <row r="4033" spans="7:8" x14ac:dyDescent="0.25">
      <c r="G4033" s="1" t="s">
        <v>14108</v>
      </c>
      <c r="H4033" s="1" t="s">
        <v>14109</v>
      </c>
    </row>
    <row r="4034" spans="7:8" x14ac:dyDescent="0.25">
      <c r="G4034" s="1" t="s">
        <v>14110</v>
      </c>
      <c r="H4034" s="1" t="s">
        <v>11622</v>
      </c>
    </row>
    <row r="4035" spans="7:8" x14ac:dyDescent="0.25">
      <c r="G4035" s="1" t="s">
        <v>14111</v>
      </c>
      <c r="H4035" s="1" t="s">
        <v>14112</v>
      </c>
    </row>
    <row r="4036" spans="7:8" x14ac:dyDescent="0.25">
      <c r="G4036" s="1" t="s">
        <v>14113</v>
      </c>
      <c r="H4036" s="1" t="s">
        <v>14114</v>
      </c>
    </row>
    <row r="4037" spans="7:8" x14ac:dyDescent="0.25">
      <c r="G4037" s="1" t="s">
        <v>14115</v>
      </c>
      <c r="H4037" s="1" t="s">
        <v>14116</v>
      </c>
    </row>
    <row r="4038" spans="7:8" x14ac:dyDescent="0.25">
      <c r="G4038" s="1" t="s">
        <v>14117</v>
      </c>
      <c r="H4038" s="1" t="s">
        <v>14118</v>
      </c>
    </row>
    <row r="4039" spans="7:8" x14ac:dyDescent="0.25">
      <c r="G4039" s="1" t="s">
        <v>14119</v>
      </c>
      <c r="H4039" s="1" t="s">
        <v>14120</v>
      </c>
    </row>
    <row r="4040" spans="7:8" x14ac:dyDescent="0.25">
      <c r="G4040" s="1" t="s">
        <v>14121</v>
      </c>
      <c r="H4040" s="1" t="s">
        <v>14122</v>
      </c>
    </row>
    <row r="4041" spans="7:8" x14ac:dyDescent="0.25">
      <c r="G4041" s="1" t="s">
        <v>14123</v>
      </c>
      <c r="H4041" s="1" t="s">
        <v>14124</v>
      </c>
    </row>
    <row r="4042" spans="7:8" x14ac:dyDescent="0.25">
      <c r="G4042" s="1" t="s">
        <v>14125</v>
      </c>
      <c r="H4042" s="1" t="s">
        <v>14126</v>
      </c>
    </row>
    <row r="4043" spans="7:8" x14ac:dyDescent="0.25">
      <c r="G4043" s="1" t="s">
        <v>14127</v>
      </c>
      <c r="H4043" s="1" t="s">
        <v>14128</v>
      </c>
    </row>
    <row r="4044" spans="7:8" x14ac:dyDescent="0.25">
      <c r="G4044" s="1" t="s">
        <v>14129</v>
      </c>
      <c r="H4044" s="1" t="s">
        <v>14130</v>
      </c>
    </row>
    <row r="4045" spans="7:8" x14ac:dyDescent="0.25">
      <c r="G4045" s="1" t="s">
        <v>14131</v>
      </c>
      <c r="H4045" s="1" t="s">
        <v>14132</v>
      </c>
    </row>
    <row r="4046" spans="7:8" x14ac:dyDescent="0.25">
      <c r="G4046" s="1" t="s">
        <v>14133</v>
      </c>
      <c r="H4046" s="1" t="s">
        <v>14134</v>
      </c>
    </row>
    <row r="4047" spans="7:8" x14ac:dyDescent="0.25">
      <c r="G4047" s="1" t="s">
        <v>2</v>
      </c>
      <c r="H4047" s="1" t="s">
        <v>14134</v>
      </c>
    </row>
    <row r="4048" spans="7:8" x14ac:dyDescent="0.25">
      <c r="G4048" s="1" t="s">
        <v>14135</v>
      </c>
      <c r="H4048" s="1" t="s">
        <v>14136</v>
      </c>
    </row>
    <row r="4049" spans="7:8" x14ac:dyDescent="0.25">
      <c r="G4049" s="1" t="s">
        <v>14137</v>
      </c>
      <c r="H4049" s="1" t="s">
        <v>14138</v>
      </c>
    </row>
    <row r="4050" spans="7:8" x14ac:dyDescent="0.25">
      <c r="G4050" s="1" t="s">
        <v>14139</v>
      </c>
      <c r="H4050" s="1" t="s">
        <v>14140</v>
      </c>
    </row>
    <row r="4051" spans="7:8" x14ac:dyDescent="0.25">
      <c r="G4051" s="1" t="s">
        <v>14141</v>
      </c>
      <c r="H4051" s="1" t="s">
        <v>14142</v>
      </c>
    </row>
    <row r="4052" spans="7:8" x14ac:dyDescent="0.25">
      <c r="G4052" s="1" t="s">
        <v>14143</v>
      </c>
      <c r="H4052" s="1" t="s">
        <v>14144</v>
      </c>
    </row>
    <row r="4053" spans="7:8" x14ac:dyDescent="0.25">
      <c r="G4053" s="1" t="s">
        <v>14145</v>
      </c>
      <c r="H4053" s="1" t="s">
        <v>12673</v>
      </c>
    </row>
    <row r="4054" spans="7:8" x14ac:dyDescent="0.25">
      <c r="G4054" s="1" t="s">
        <v>14146</v>
      </c>
      <c r="H4054" s="1" t="s">
        <v>14147</v>
      </c>
    </row>
    <row r="4055" spans="7:8" x14ac:dyDescent="0.25">
      <c r="G4055" s="1" t="s">
        <v>14148</v>
      </c>
      <c r="H4055" s="1" t="s">
        <v>14149</v>
      </c>
    </row>
    <row r="4056" spans="7:8" x14ac:dyDescent="0.25">
      <c r="G4056" s="1" t="s">
        <v>14150</v>
      </c>
      <c r="H4056" s="1" t="s">
        <v>14151</v>
      </c>
    </row>
    <row r="4057" spans="7:8" x14ac:dyDescent="0.25">
      <c r="G4057" s="1" t="s">
        <v>14152</v>
      </c>
      <c r="H4057" s="1" t="s">
        <v>14153</v>
      </c>
    </row>
    <row r="4058" spans="7:8" x14ac:dyDescent="0.25">
      <c r="G4058" s="1" t="s">
        <v>14154</v>
      </c>
      <c r="H4058" s="1" t="s">
        <v>14155</v>
      </c>
    </row>
    <row r="4059" spans="7:8" x14ac:dyDescent="0.25">
      <c r="G4059" s="1" t="s">
        <v>14156</v>
      </c>
      <c r="H4059" s="1" t="s">
        <v>14157</v>
      </c>
    </row>
    <row r="4060" spans="7:8" x14ac:dyDescent="0.25">
      <c r="G4060" s="1" t="s">
        <v>14158</v>
      </c>
      <c r="H4060" s="1" t="s">
        <v>14159</v>
      </c>
    </row>
    <row r="4061" spans="7:8" x14ac:dyDescent="0.25">
      <c r="G4061" s="1" t="s">
        <v>14160</v>
      </c>
      <c r="H4061" s="1" t="s">
        <v>14161</v>
      </c>
    </row>
    <row r="4062" spans="7:8" x14ac:dyDescent="0.25">
      <c r="G4062" s="1" t="s">
        <v>14162</v>
      </c>
      <c r="H4062" s="1" t="s">
        <v>14163</v>
      </c>
    </row>
    <row r="4063" spans="7:8" x14ac:dyDescent="0.25">
      <c r="G4063" s="1" t="s">
        <v>14164</v>
      </c>
      <c r="H4063" s="1" t="s">
        <v>14165</v>
      </c>
    </row>
    <row r="4064" spans="7:8" x14ac:dyDescent="0.25">
      <c r="G4064" s="1" t="s">
        <v>14166</v>
      </c>
      <c r="H4064" s="1" t="s">
        <v>14167</v>
      </c>
    </row>
    <row r="4065" spans="7:8" x14ac:dyDescent="0.25">
      <c r="G4065" s="1" t="s">
        <v>14168</v>
      </c>
      <c r="H4065" s="1" t="s">
        <v>14169</v>
      </c>
    </row>
    <row r="4066" spans="7:8" x14ac:dyDescent="0.25">
      <c r="G4066" s="1" t="s">
        <v>14170</v>
      </c>
      <c r="H4066" s="1" t="s">
        <v>14171</v>
      </c>
    </row>
    <row r="4067" spans="7:8" x14ac:dyDescent="0.25">
      <c r="G4067" s="1" t="s">
        <v>14172</v>
      </c>
      <c r="H4067" s="1" t="s">
        <v>12447</v>
      </c>
    </row>
    <row r="4068" spans="7:8" x14ac:dyDescent="0.25">
      <c r="G4068" s="1" t="s">
        <v>14173</v>
      </c>
      <c r="H4068" s="1" t="s">
        <v>14174</v>
      </c>
    </row>
    <row r="4069" spans="7:8" x14ac:dyDescent="0.25">
      <c r="G4069" s="1" t="s">
        <v>14175</v>
      </c>
      <c r="H4069" s="1" t="s">
        <v>14176</v>
      </c>
    </row>
    <row r="4070" spans="7:8" x14ac:dyDescent="0.25">
      <c r="G4070" s="1" t="s">
        <v>14177</v>
      </c>
      <c r="H4070" s="1" t="s">
        <v>14178</v>
      </c>
    </row>
    <row r="4071" spans="7:8" x14ac:dyDescent="0.25">
      <c r="G4071" s="1" t="s">
        <v>14179</v>
      </c>
      <c r="H4071" s="1" t="s">
        <v>14180</v>
      </c>
    </row>
    <row r="4072" spans="7:8" x14ac:dyDescent="0.25">
      <c r="G4072" s="1" t="s">
        <v>14181</v>
      </c>
      <c r="H4072" s="1" t="s">
        <v>14182</v>
      </c>
    </row>
    <row r="4073" spans="7:8" x14ac:dyDescent="0.25">
      <c r="G4073" s="1" t="s">
        <v>14183</v>
      </c>
      <c r="H4073" s="1" t="s">
        <v>14184</v>
      </c>
    </row>
    <row r="4074" spans="7:8" x14ac:dyDescent="0.25">
      <c r="G4074" s="1" t="s">
        <v>14185</v>
      </c>
      <c r="H4074" s="1" t="s">
        <v>14186</v>
      </c>
    </row>
    <row r="4075" spans="7:8" x14ac:dyDescent="0.25">
      <c r="G4075" s="1" t="s">
        <v>14187</v>
      </c>
      <c r="H4075" s="1" t="s">
        <v>14188</v>
      </c>
    </row>
    <row r="4076" spans="7:8" x14ac:dyDescent="0.25">
      <c r="G4076" s="1" t="s">
        <v>14189</v>
      </c>
      <c r="H4076" s="1" t="s">
        <v>14190</v>
      </c>
    </row>
    <row r="4077" spans="7:8" x14ac:dyDescent="0.25">
      <c r="G4077" s="1" t="s">
        <v>14191</v>
      </c>
      <c r="H4077" s="1" t="s">
        <v>14192</v>
      </c>
    </row>
    <row r="4078" spans="7:8" x14ac:dyDescent="0.25">
      <c r="G4078" s="1" t="s">
        <v>14193</v>
      </c>
      <c r="H4078" s="1" t="s">
        <v>14194</v>
      </c>
    </row>
    <row r="4079" spans="7:8" x14ac:dyDescent="0.25">
      <c r="G4079" s="1" t="s">
        <v>14195</v>
      </c>
      <c r="H4079" s="1" t="s">
        <v>14196</v>
      </c>
    </row>
    <row r="4080" spans="7:8" x14ac:dyDescent="0.25">
      <c r="G4080" s="1" t="s">
        <v>14197</v>
      </c>
      <c r="H4080" s="1" t="s">
        <v>14198</v>
      </c>
    </row>
    <row r="4081" spans="7:8" x14ac:dyDescent="0.25">
      <c r="G4081" s="1" t="s">
        <v>14199</v>
      </c>
      <c r="H4081" s="1" t="s">
        <v>14200</v>
      </c>
    </row>
    <row r="4082" spans="7:8" x14ac:dyDescent="0.25">
      <c r="G4082" s="1" t="s">
        <v>14201</v>
      </c>
      <c r="H4082" s="1" t="s">
        <v>14202</v>
      </c>
    </row>
    <row r="4083" spans="7:8" x14ac:dyDescent="0.25">
      <c r="G4083" s="1" t="s">
        <v>14203</v>
      </c>
      <c r="H4083" s="1" t="s">
        <v>14204</v>
      </c>
    </row>
    <row r="4084" spans="7:8" x14ac:dyDescent="0.25">
      <c r="G4084" s="1" t="s">
        <v>14205</v>
      </c>
      <c r="H4084" s="1" t="s">
        <v>14206</v>
      </c>
    </row>
    <row r="4085" spans="7:8" x14ac:dyDescent="0.25">
      <c r="G4085" s="1" t="s">
        <v>14207</v>
      </c>
      <c r="H4085" s="1" t="s">
        <v>14208</v>
      </c>
    </row>
    <row r="4086" spans="7:8" x14ac:dyDescent="0.25">
      <c r="G4086" s="1" t="s">
        <v>14209</v>
      </c>
      <c r="H4086" s="1" t="s">
        <v>14210</v>
      </c>
    </row>
    <row r="4087" spans="7:8" x14ac:dyDescent="0.25">
      <c r="G4087" s="1" t="s">
        <v>14211</v>
      </c>
      <c r="H4087" s="1" t="s">
        <v>14212</v>
      </c>
    </row>
    <row r="4088" spans="7:8" x14ac:dyDescent="0.25">
      <c r="G4088" s="1" t="s">
        <v>14213</v>
      </c>
      <c r="H4088" s="1" t="s">
        <v>13449</v>
      </c>
    </row>
    <row r="4089" spans="7:8" x14ac:dyDescent="0.25">
      <c r="G4089" s="1" t="s">
        <v>14214</v>
      </c>
      <c r="H4089" s="1" t="s">
        <v>14215</v>
      </c>
    </row>
    <row r="4090" spans="7:8" x14ac:dyDescent="0.25">
      <c r="G4090" s="1" t="s">
        <v>14216</v>
      </c>
      <c r="H4090" s="1" t="s">
        <v>14217</v>
      </c>
    </row>
    <row r="4091" spans="7:8" x14ac:dyDescent="0.25">
      <c r="G4091" s="1" t="s">
        <v>14218</v>
      </c>
      <c r="H4091" s="1" t="s">
        <v>14219</v>
      </c>
    </row>
    <row r="4092" spans="7:8" x14ac:dyDescent="0.25">
      <c r="G4092" s="1" t="s">
        <v>14220</v>
      </c>
      <c r="H4092" s="1" t="s">
        <v>14221</v>
      </c>
    </row>
    <row r="4093" spans="7:8" x14ac:dyDescent="0.25">
      <c r="G4093" s="1" t="s">
        <v>14222</v>
      </c>
      <c r="H4093" s="1" t="s">
        <v>14223</v>
      </c>
    </row>
    <row r="4094" spans="7:8" x14ac:dyDescent="0.25">
      <c r="G4094" s="1" t="s">
        <v>14224</v>
      </c>
      <c r="H4094" s="1" t="s">
        <v>14225</v>
      </c>
    </row>
    <row r="4095" spans="7:8" x14ac:dyDescent="0.25">
      <c r="G4095" s="1" t="s">
        <v>14226</v>
      </c>
      <c r="H4095" s="1" t="s">
        <v>14227</v>
      </c>
    </row>
    <row r="4096" spans="7:8" x14ac:dyDescent="0.25">
      <c r="G4096" s="1" t="s">
        <v>14228</v>
      </c>
      <c r="H4096" s="1" t="s">
        <v>12177</v>
      </c>
    </row>
    <row r="4097" spans="7:8" x14ac:dyDescent="0.25">
      <c r="G4097" s="1" t="s">
        <v>14229</v>
      </c>
      <c r="H4097" s="1" t="s">
        <v>14230</v>
      </c>
    </row>
    <row r="4098" spans="7:8" x14ac:dyDescent="0.25">
      <c r="G4098" s="1" t="s">
        <v>14231</v>
      </c>
      <c r="H4098" s="1" t="s">
        <v>6902</v>
      </c>
    </row>
    <row r="4099" spans="7:8" x14ac:dyDescent="0.25">
      <c r="G4099" s="1" t="s">
        <v>14232</v>
      </c>
      <c r="H4099" s="1" t="s">
        <v>14233</v>
      </c>
    </row>
    <row r="4100" spans="7:8" x14ac:dyDescent="0.25">
      <c r="G4100" s="1" t="s">
        <v>14234</v>
      </c>
      <c r="H4100" s="1" t="s">
        <v>14235</v>
      </c>
    </row>
    <row r="4101" spans="7:8" x14ac:dyDescent="0.25">
      <c r="G4101" s="1" t="s">
        <v>14236</v>
      </c>
      <c r="H4101" s="1" t="s">
        <v>14237</v>
      </c>
    </row>
    <row r="4102" spans="7:8" x14ac:dyDescent="0.25">
      <c r="G4102" s="1" t="s">
        <v>14238</v>
      </c>
      <c r="H4102" s="1" t="s">
        <v>14239</v>
      </c>
    </row>
    <row r="4103" spans="7:8" x14ac:dyDescent="0.25">
      <c r="G4103" s="1" t="s">
        <v>14240</v>
      </c>
      <c r="H4103" s="1" t="s">
        <v>14241</v>
      </c>
    </row>
    <row r="4104" spans="7:8" x14ac:dyDescent="0.25">
      <c r="G4104" s="1" t="s">
        <v>14242</v>
      </c>
      <c r="H4104" s="1" t="s">
        <v>14243</v>
      </c>
    </row>
    <row r="4105" spans="7:8" x14ac:dyDescent="0.25">
      <c r="G4105" s="1" t="s">
        <v>14244</v>
      </c>
      <c r="H4105" s="1" t="s">
        <v>9573</v>
      </c>
    </row>
    <row r="4106" spans="7:8" x14ac:dyDescent="0.25">
      <c r="G4106" s="1" t="s">
        <v>14245</v>
      </c>
      <c r="H4106" s="1" t="s">
        <v>14246</v>
      </c>
    </row>
    <row r="4107" spans="7:8" x14ac:dyDescent="0.25">
      <c r="G4107" s="1" t="s">
        <v>14247</v>
      </c>
      <c r="H4107" s="1" t="s">
        <v>14248</v>
      </c>
    </row>
    <row r="4108" spans="7:8" x14ac:dyDescent="0.25">
      <c r="G4108" s="1" t="s">
        <v>14249</v>
      </c>
      <c r="H4108" s="1" t="s">
        <v>14250</v>
      </c>
    </row>
    <row r="4109" spans="7:8" x14ac:dyDescent="0.25">
      <c r="G4109" s="1" t="s">
        <v>14251</v>
      </c>
      <c r="H4109" s="1" t="s">
        <v>14252</v>
      </c>
    </row>
    <row r="4110" spans="7:8" x14ac:dyDescent="0.25">
      <c r="G4110" s="1" t="s">
        <v>14253</v>
      </c>
      <c r="H4110" s="1" t="s">
        <v>14254</v>
      </c>
    </row>
    <row r="4111" spans="7:8" x14ac:dyDescent="0.25">
      <c r="G4111" s="1" t="s">
        <v>14255</v>
      </c>
      <c r="H4111" s="1" t="s">
        <v>14256</v>
      </c>
    </row>
    <row r="4112" spans="7:8" x14ac:dyDescent="0.25">
      <c r="G4112" s="1" t="s">
        <v>14257</v>
      </c>
      <c r="H4112" s="1" t="s">
        <v>14258</v>
      </c>
    </row>
    <row r="4113" spans="7:8" x14ac:dyDescent="0.25">
      <c r="G4113" s="1" t="s">
        <v>14259</v>
      </c>
      <c r="H4113" s="1" t="s">
        <v>14260</v>
      </c>
    </row>
    <row r="4114" spans="7:8" x14ac:dyDescent="0.25">
      <c r="G4114" s="1" t="s">
        <v>14261</v>
      </c>
      <c r="H4114" s="1" t="s">
        <v>9242</v>
      </c>
    </row>
    <row r="4115" spans="7:8" x14ac:dyDescent="0.25">
      <c r="G4115" s="1" t="s">
        <v>14262</v>
      </c>
      <c r="H4115" s="1" t="s">
        <v>14263</v>
      </c>
    </row>
    <row r="4116" spans="7:8" x14ac:dyDescent="0.25">
      <c r="G4116" s="1" t="s">
        <v>14264</v>
      </c>
      <c r="H4116" s="1" t="s">
        <v>14265</v>
      </c>
    </row>
    <row r="4117" spans="7:8" x14ac:dyDescent="0.25">
      <c r="G4117" s="1" t="s">
        <v>14266</v>
      </c>
      <c r="H4117" s="1" t="s">
        <v>14267</v>
      </c>
    </row>
    <row r="4118" spans="7:8" x14ac:dyDescent="0.25">
      <c r="G4118" s="1" t="s">
        <v>14268</v>
      </c>
      <c r="H4118" s="1" t="s">
        <v>14269</v>
      </c>
    </row>
    <row r="4119" spans="7:8" x14ac:dyDescent="0.25">
      <c r="G4119" s="1" t="s">
        <v>14270</v>
      </c>
      <c r="H4119" s="1" t="s">
        <v>14271</v>
      </c>
    </row>
    <row r="4120" spans="7:8" x14ac:dyDescent="0.25">
      <c r="G4120" s="1" t="s">
        <v>14272</v>
      </c>
      <c r="H4120" s="1" t="s">
        <v>14273</v>
      </c>
    </row>
    <row r="4121" spans="7:8" x14ac:dyDescent="0.25">
      <c r="G4121" s="1" t="s">
        <v>14274</v>
      </c>
      <c r="H4121" s="1" t="s">
        <v>14275</v>
      </c>
    </row>
    <row r="4122" spans="7:8" x14ac:dyDescent="0.25">
      <c r="G4122" s="1" t="s">
        <v>14276</v>
      </c>
      <c r="H4122" s="1" t="s">
        <v>14277</v>
      </c>
    </row>
    <row r="4123" spans="7:8" x14ac:dyDescent="0.25">
      <c r="G4123" s="1" t="s">
        <v>14278</v>
      </c>
      <c r="H4123" s="1" t="s">
        <v>14279</v>
      </c>
    </row>
    <row r="4124" spans="7:8" x14ac:dyDescent="0.25">
      <c r="G4124" s="1" t="s">
        <v>14280</v>
      </c>
      <c r="H4124" s="1" t="s">
        <v>14281</v>
      </c>
    </row>
    <row r="4125" spans="7:8" x14ac:dyDescent="0.25">
      <c r="G4125" s="1" t="s">
        <v>14282</v>
      </c>
      <c r="H4125" s="1" t="s">
        <v>14283</v>
      </c>
    </row>
    <row r="4126" spans="7:8" x14ac:dyDescent="0.25">
      <c r="G4126" s="1" t="s">
        <v>14284</v>
      </c>
      <c r="H4126" s="1" t="s">
        <v>14285</v>
      </c>
    </row>
    <row r="4127" spans="7:8" x14ac:dyDescent="0.25">
      <c r="G4127" s="1" t="s">
        <v>14286</v>
      </c>
      <c r="H4127" s="1" t="s">
        <v>14287</v>
      </c>
    </row>
    <row r="4128" spans="7:8" x14ac:dyDescent="0.25">
      <c r="G4128" s="1" t="s">
        <v>14288</v>
      </c>
      <c r="H4128" s="1" t="s">
        <v>14289</v>
      </c>
    </row>
    <row r="4129" spans="7:8" x14ac:dyDescent="0.25">
      <c r="G4129" s="1" t="s">
        <v>14290</v>
      </c>
      <c r="H4129" s="1" t="s">
        <v>14291</v>
      </c>
    </row>
    <row r="4130" spans="7:8" x14ac:dyDescent="0.25">
      <c r="G4130" s="1" t="s">
        <v>14292</v>
      </c>
      <c r="H4130" s="1" t="s">
        <v>14293</v>
      </c>
    </row>
    <row r="4131" spans="7:8" x14ac:dyDescent="0.25">
      <c r="G4131" s="1" t="s">
        <v>14294</v>
      </c>
      <c r="H4131" s="1" t="s">
        <v>14295</v>
      </c>
    </row>
    <row r="4132" spans="7:8" x14ac:dyDescent="0.25">
      <c r="G4132" s="1" t="s">
        <v>14296</v>
      </c>
      <c r="H4132" s="1" t="s">
        <v>14297</v>
      </c>
    </row>
    <row r="4133" spans="7:8" x14ac:dyDescent="0.25">
      <c r="G4133" s="1" t="s">
        <v>14298</v>
      </c>
      <c r="H4133" s="1" t="s">
        <v>14299</v>
      </c>
    </row>
    <row r="4134" spans="7:8" x14ac:dyDescent="0.25">
      <c r="G4134" s="1" t="s">
        <v>14300</v>
      </c>
      <c r="H4134" s="1" t="s">
        <v>14301</v>
      </c>
    </row>
    <row r="4135" spans="7:8" x14ac:dyDescent="0.25">
      <c r="G4135" s="1" t="s">
        <v>14302</v>
      </c>
      <c r="H4135" s="1" t="s">
        <v>14303</v>
      </c>
    </row>
    <row r="4136" spans="7:8" x14ac:dyDescent="0.25">
      <c r="G4136" s="1" t="s">
        <v>14304</v>
      </c>
      <c r="H4136" s="1" t="s">
        <v>14305</v>
      </c>
    </row>
    <row r="4137" spans="7:8" x14ac:dyDescent="0.25">
      <c r="G4137" s="1" t="s">
        <v>14306</v>
      </c>
      <c r="H4137" s="1" t="s">
        <v>14307</v>
      </c>
    </row>
    <row r="4138" spans="7:8" x14ac:dyDescent="0.25">
      <c r="G4138" s="1" t="s">
        <v>14308</v>
      </c>
      <c r="H4138" s="1" t="s">
        <v>14309</v>
      </c>
    </row>
    <row r="4139" spans="7:8" x14ac:dyDescent="0.25">
      <c r="G4139" s="1" t="s">
        <v>14310</v>
      </c>
      <c r="H4139" s="1" t="s">
        <v>14311</v>
      </c>
    </row>
    <row r="4140" spans="7:8" x14ac:dyDescent="0.25">
      <c r="G4140" s="1" t="s">
        <v>14312</v>
      </c>
      <c r="H4140" s="1" t="s">
        <v>14313</v>
      </c>
    </row>
    <row r="4141" spans="7:8" x14ac:dyDescent="0.25">
      <c r="G4141" s="1" t="s">
        <v>14314</v>
      </c>
      <c r="H4141" s="1" t="s">
        <v>14315</v>
      </c>
    </row>
    <row r="4142" spans="7:8" x14ac:dyDescent="0.25">
      <c r="G4142" s="1" t="s">
        <v>14316</v>
      </c>
      <c r="H4142" s="1" t="s">
        <v>14317</v>
      </c>
    </row>
    <row r="4143" spans="7:8" x14ac:dyDescent="0.25">
      <c r="G4143" s="1" t="s">
        <v>14318</v>
      </c>
      <c r="H4143" s="1" t="s">
        <v>14319</v>
      </c>
    </row>
    <row r="4144" spans="7:8" x14ac:dyDescent="0.25">
      <c r="G4144" s="1" t="s">
        <v>14320</v>
      </c>
      <c r="H4144" s="1" t="s">
        <v>14321</v>
      </c>
    </row>
    <row r="4145" spans="7:8" x14ac:dyDescent="0.25">
      <c r="G4145" s="1" t="s">
        <v>14322</v>
      </c>
      <c r="H4145" s="1" t="s">
        <v>14323</v>
      </c>
    </row>
    <row r="4146" spans="7:8" x14ac:dyDescent="0.25">
      <c r="G4146" s="1" t="s">
        <v>14324</v>
      </c>
      <c r="H4146" s="1" t="s">
        <v>14325</v>
      </c>
    </row>
    <row r="4147" spans="7:8" x14ac:dyDescent="0.25">
      <c r="G4147" s="1" t="s">
        <v>14326</v>
      </c>
      <c r="H4147" s="1" t="s">
        <v>14327</v>
      </c>
    </row>
    <row r="4148" spans="7:8" x14ac:dyDescent="0.25">
      <c r="G4148" s="1" t="s">
        <v>14328</v>
      </c>
      <c r="H4148" s="1" t="s">
        <v>14329</v>
      </c>
    </row>
    <row r="4149" spans="7:8" x14ac:dyDescent="0.25">
      <c r="G4149" s="1" t="s">
        <v>14330</v>
      </c>
      <c r="H4149" s="1" t="s">
        <v>14331</v>
      </c>
    </row>
    <row r="4150" spans="7:8" x14ac:dyDescent="0.25">
      <c r="G4150" s="1" t="s">
        <v>14332</v>
      </c>
      <c r="H4150" s="1" t="s">
        <v>14333</v>
      </c>
    </row>
    <row r="4151" spans="7:8" x14ac:dyDescent="0.25">
      <c r="G4151" s="1" t="s">
        <v>14334</v>
      </c>
      <c r="H4151" s="1" t="s">
        <v>14335</v>
      </c>
    </row>
    <row r="4152" spans="7:8" x14ac:dyDescent="0.25">
      <c r="G4152" s="1" t="s">
        <v>14336</v>
      </c>
      <c r="H4152" s="1" t="s">
        <v>14337</v>
      </c>
    </row>
    <row r="4153" spans="7:8" x14ac:dyDescent="0.25">
      <c r="G4153" s="1" t="s">
        <v>14338</v>
      </c>
      <c r="H4153" s="1" t="s">
        <v>14339</v>
      </c>
    </row>
    <row r="4154" spans="7:8" x14ac:dyDescent="0.25">
      <c r="G4154" s="1" t="s">
        <v>14340</v>
      </c>
      <c r="H4154" s="1" t="s">
        <v>12357</v>
      </c>
    </row>
    <row r="4155" spans="7:8" x14ac:dyDescent="0.25">
      <c r="G4155" s="1" t="s">
        <v>14341</v>
      </c>
      <c r="H4155" s="1" t="s">
        <v>14342</v>
      </c>
    </row>
    <row r="4156" spans="7:8" x14ac:dyDescent="0.25">
      <c r="G4156" s="1" t="s">
        <v>14343</v>
      </c>
      <c r="H4156" s="1" t="s">
        <v>14344</v>
      </c>
    </row>
    <row r="4157" spans="7:8" x14ac:dyDescent="0.25">
      <c r="G4157" s="1" t="s">
        <v>14345</v>
      </c>
      <c r="H4157" s="1" t="s">
        <v>14346</v>
      </c>
    </row>
    <row r="4158" spans="7:8" x14ac:dyDescent="0.25">
      <c r="G4158" s="1" t="s">
        <v>14347</v>
      </c>
      <c r="H4158" s="1" t="s">
        <v>14348</v>
      </c>
    </row>
    <row r="4159" spans="7:8" x14ac:dyDescent="0.25">
      <c r="G4159" s="1" t="s">
        <v>14349</v>
      </c>
      <c r="H4159" s="1" t="s">
        <v>14350</v>
      </c>
    </row>
    <row r="4160" spans="7:8" x14ac:dyDescent="0.25">
      <c r="G4160" s="1" t="s">
        <v>14351</v>
      </c>
      <c r="H4160" s="1" t="s">
        <v>14352</v>
      </c>
    </row>
    <row r="4161" spans="7:8" x14ac:dyDescent="0.25">
      <c r="G4161" s="1" t="s">
        <v>14353</v>
      </c>
      <c r="H4161" s="1" t="s">
        <v>14354</v>
      </c>
    </row>
    <row r="4162" spans="7:8" x14ac:dyDescent="0.25">
      <c r="G4162" s="1" t="s">
        <v>14355</v>
      </c>
      <c r="H4162" s="1" t="s">
        <v>14356</v>
      </c>
    </row>
    <row r="4163" spans="7:8" x14ac:dyDescent="0.25">
      <c r="G4163" s="1" t="s">
        <v>14357</v>
      </c>
      <c r="H4163" s="1" t="s">
        <v>14358</v>
      </c>
    </row>
    <row r="4164" spans="7:8" x14ac:dyDescent="0.25">
      <c r="G4164" s="1" t="s">
        <v>14359</v>
      </c>
      <c r="H4164" s="1" t="s">
        <v>14360</v>
      </c>
    </row>
    <row r="4165" spans="7:8" x14ac:dyDescent="0.25">
      <c r="G4165" s="1" t="s">
        <v>14361</v>
      </c>
      <c r="H4165" s="1" t="s">
        <v>14362</v>
      </c>
    </row>
    <row r="4166" spans="7:8" x14ac:dyDescent="0.25">
      <c r="G4166" s="1" t="s">
        <v>14363</v>
      </c>
      <c r="H4166" s="1" t="s">
        <v>14364</v>
      </c>
    </row>
    <row r="4167" spans="7:8" x14ac:dyDescent="0.25">
      <c r="G4167" s="1" t="s">
        <v>14365</v>
      </c>
      <c r="H4167" s="1" t="s">
        <v>14366</v>
      </c>
    </row>
    <row r="4168" spans="7:8" x14ac:dyDescent="0.25">
      <c r="G4168" s="1" t="s">
        <v>14367</v>
      </c>
      <c r="H4168" s="1" t="s">
        <v>14368</v>
      </c>
    </row>
    <row r="4169" spans="7:8" x14ac:dyDescent="0.25">
      <c r="G4169" s="1" t="s">
        <v>14369</v>
      </c>
      <c r="H4169" s="1" t="s">
        <v>14370</v>
      </c>
    </row>
    <row r="4170" spans="7:8" x14ac:dyDescent="0.25">
      <c r="G4170" s="1" t="s">
        <v>14371</v>
      </c>
      <c r="H4170" s="1" t="s">
        <v>14372</v>
      </c>
    </row>
    <row r="4171" spans="7:8" x14ac:dyDescent="0.25">
      <c r="G4171" s="1" t="s">
        <v>14373</v>
      </c>
      <c r="H4171" s="1" t="s">
        <v>14374</v>
      </c>
    </row>
    <row r="4172" spans="7:8" x14ac:dyDescent="0.25">
      <c r="G4172" s="1" t="s">
        <v>14375</v>
      </c>
      <c r="H4172" s="1" t="s">
        <v>14376</v>
      </c>
    </row>
    <row r="4173" spans="7:8" x14ac:dyDescent="0.25">
      <c r="G4173" s="1" t="s">
        <v>14377</v>
      </c>
      <c r="H4173" s="1" t="s">
        <v>14378</v>
      </c>
    </row>
    <row r="4174" spans="7:8" x14ac:dyDescent="0.25">
      <c r="G4174" s="1" t="s">
        <v>14379</v>
      </c>
      <c r="H4174" s="1" t="s">
        <v>14380</v>
      </c>
    </row>
    <row r="4175" spans="7:8" x14ac:dyDescent="0.25">
      <c r="G4175" s="1" t="s">
        <v>14381</v>
      </c>
      <c r="H4175" s="1" t="s">
        <v>14382</v>
      </c>
    </row>
    <row r="4176" spans="7:8" x14ac:dyDescent="0.25">
      <c r="G4176" s="1" t="s">
        <v>14383</v>
      </c>
      <c r="H4176" s="1" t="s">
        <v>14384</v>
      </c>
    </row>
    <row r="4177" spans="7:8" x14ac:dyDescent="0.25">
      <c r="G4177" s="1" t="s">
        <v>14385</v>
      </c>
      <c r="H4177" s="1" t="s">
        <v>14386</v>
      </c>
    </row>
    <row r="4178" spans="7:8" x14ac:dyDescent="0.25">
      <c r="G4178" s="1" t="s">
        <v>14387</v>
      </c>
      <c r="H4178" s="1" t="s">
        <v>14388</v>
      </c>
    </row>
    <row r="4179" spans="7:8" x14ac:dyDescent="0.25">
      <c r="G4179" s="1" t="s">
        <v>14389</v>
      </c>
      <c r="H4179" s="1" t="s">
        <v>14390</v>
      </c>
    </row>
    <row r="4180" spans="7:8" x14ac:dyDescent="0.25">
      <c r="G4180" s="1" t="s">
        <v>14391</v>
      </c>
      <c r="H4180" s="1" t="s">
        <v>14392</v>
      </c>
    </row>
    <row r="4181" spans="7:8" x14ac:dyDescent="0.25">
      <c r="G4181" s="1" t="s">
        <v>14393</v>
      </c>
      <c r="H4181" s="1" t="s">
        <v>14394</v>
      </c>
    </row>
    <row r="4182" spans="7:8" x14ac:dyDescent="0.25">
      <c r="G4182" s="1" t="s">
        <v>14395</v>
      </c>
      <c r="H4182" s="1" t="s">
        <v>14396</v>
      </c>
    </row>
    <row r="4183" spans="7:8" x14ac:dyDescent="0.25">
      <c r="G4183" s="1" t="s">
        <v>14397</v>
      </c>
      <c r="H4183" s="1" t="s">
        <v>14398</v>
      </c>
    </row>
    <row r="4184" spans="7:8" x14ac:dyDescent="0.25">
      <c r="G4184" s="1" t="s">
        <v>14399</v>
      </c>
      <c r="H4184" s="1" t="s">
        <v>14400</v>
      </c>
    </row>
    <row r="4185" spans="7:8" x14ac:dyDescent="0.25">
      <c r="G4185" s="1" t="s">
        <v>14401</v>
      </c>
      <c r="H4185" s="1" t="s">
        <v>14402</v>
      </c>
    </row>
    <row r="4186" spans="7:8" x14ac:dyDescent="0.25">
      <c r="G4186" s="1" t="s">
        <v>14403</v>
      </c>
      <c r="H4186" s="1" t="s">
        <v>14404</v>
      </c>
    </row>
    <row r="4187" spans="7:8" x14ac:dyDescent="0.25">
      <c r="G4187" s="1" t="s">
        <v>14405</v>
      </c>
      <c r="H4187" s="1" t="s">
        <v>14406</v>
      </c>
    </row>
    <row r="4188" spans="7:8" x14ac:dyDescent="0.25">
      <c r="G4188" s="1" t="s">
        <v>14407</v>
      </c>
      <c r="H4188" s="1" t="s">
        <v>14408</v>
      </c>
    </row>
    <row r="4189" spans="7:8" x14ac:dyDescent="0.25">
      <c r="G4189" s="1" t="s">
        <v>14409</v>
      </c>
      <c r="H4189" s="1" t="s">
        <v>14410</v>
      </c>
    </row>
    <row r="4190" spans="7:8" x14ac:dyDescent="0.25">
      <c r="G4190" s="1" t="s">
        <v>14411</v>
      </c>
      <c r="H4190" s="1" t="s">
        <v>10511</v>
      </c>
    </row>
    <row r="4191" spans="7:8" x14ac:dyDescent="0.25">
      <c r="G4191" s="1" t="s">
        <v>14412</v>
      </c>
      <c r="H4191" s="1" t="s">
        <v>14277</v>
      </c>
    </row>
    <row r="4192" spans="7:8" x14ac:dyDescent="0.25">
      <c r="G4192" s="1" t="s">
        <v>14413</v>
      </c>
      <c r="H4192" s="1" t="s">
        <v>14414</v>
      </c>
    </row>
    <row r="4193" spans="7:8" x14ac:dyDescent="0.25">
      <c r="G4193" s="1" t="s">
        <v>14415</v>
      </c>
      <c r="H4193" s="1" t="s">
        <v>14416</v>
      </c>
    </row>
    <row r="4194" spans="7:8" x14ac:dyDescent="0.25">
      <c r="G4194" s="1" t="s">
        <v>14417</v>
      </c>
      <c r="H4194" s="1" t="s">
        <v>14418</v>
      </c>
    </row>
    <row r="4195" spans="7:8" x14ac:dyDescent="0.25">
      <c r="G4195" s="1" t="s">
        <v>14419</v>
      </c>
      <c r="H4195" s="1" t="s">
        <v>14420</v>
      </c>
    </row>
    <row r="4196" spans="7:8" x14ac:dyDescent="0.25">
      <c r="G4196" s="1" t="s">
        <v>14421</v>
      </c>
      <c r="H4196" s="1" t="s">
        <v>14422</v>
      </c>
    </row>
    <row r="4197" spans="7:8" x14ac:dyDescent="0.25">
      <c r="G4197" s="1" t="s">
        <v>14423</v>
      </c>
      <c r="H4197" s="1" t="s">
        <v>14424</v>
      </c>
    </row>
    <row r="4198" spans="7:8" x14ac:dyDescent="0.25">
      <c r="G4198" s="1" t="s">
        <v>14425</v>
      </c>
      <c r="H4198" s="1" t="s">
        <v>9075</v>
      </c>
    </row>
    <row r="4199" spans="7:8" x14ac:dyDescent="0.25">
      <c r="G4199" s="1" t="s">
        <v>14426</v>
      </c>
      <c r="H4199" s="1" t="s">
        <v>14427</v>
      </c>
    </row>
    <row r="4200" spans="7:8" x14ac:dyDescent="0.25">
      <c r="G4200" s="1" t="s">
        <v>14428</v>
      </c>
      <c r="H4200" s="1" t="s">
        <v>14429</v>
      </c>
    </row>
    <row r="4201" spans="7:8" x14ac:dyDescent="0.25">
      <c r="G4201" s="1" t="s">
        <v>14430</v>
      </c>
      <c r="H4201" s="1" t="s">
        <v>14431</v>
      </c>
    </row>
    <row r="4202" spans="7:8" x14ac:dyDescent="0.25">
      <c r="G4202" s="1" t="s">
        <v>14432</v>
      </c>
      <c r="H4202" s="1" t="s">
        <v>10828</v>
      </c>
    </row>
    <row r="4203" spans="7:8" x14ac:dyDescent="0.25">
      <c r="G4203" s="1" t="s">
        <v>14433</v>
      </c>
      <c r="H4203" s="1" t="s">
        <v>14434</v>
      </c>
    </row>
    <row r="4204" spans="7:8" x14ac:dyDescent="0.25">
      <c r="G4204" s="1" t="s">
        <v>14435</v>
      </c>
      <c r="H4204" s="1" t="s">
        <v>14436</v>
      </c>
    </row>
    <row r="4205" spans="7:8" x14ac:dyDescent="0.25">
      <c r="G4205" s="1" t="s">
        <v>14437</v>
      </c>
      <c r="H4205" s="1" t="s">
        <v>6508</v>
      </c>
    </row>
    <row r="4206" spans="7:8" x14ac:dyDescent="0.25">
      <c r="G4206" s="1" t="s">
        <v>14438</v>
      </c>
      <c r="H4206" s="1" t="s">
        <v>9264</v>
      </c>
    </row>
    <row r="4207" spans="7:8" x14ac:dyDescent="0.25">
      <c r="G4207" s="1" t="s">
        <v>14439</v>
      </c>
      <c r="H4207" s="1" t="s">
        <v>14440</v>
      </c>
    </row>
    <row r="4208" spans="7:8" x14ac:dyDescent="0.25">
      <c r="G4208" s="1" t="s">
        <v>14441</v>
      </c>
      <c r="H4208" s="1" t="s">
        <v>14442</v>
      </c>
    </row>
    <row r="4209" spans="7:8" x14ac:dyDescent="0.25">
      <c r="G4209" s="1" t="s">
        <v>14443</v>
      </c>
      <c r="H4209" s="1" t="s">
        <v>14022</v>
      </c>
    </row>
    <row r="4210" spans="7:8" x14ac:dyDescent="0.25">
      <c r="G4210" s="1" t="s">
        <v>14444</v>
      </c>
      <c r="H4210" s="1" t="s">
        <v>11153</v>
      </c>
    </row>
    <row r="4211" spans="7:8" x14ac:dyDescent="0.25">
      <c r="G4211" s="1" t="s">
        <v>14445</v>
      </c>
      <c r="H4211" s="1" t="s">
        <v>6607</v>
      </c>
    </row>
    <row r="4212" spans="7:8" x14ac:dyDescent="0.25">
      <c r="G4212" s="1" t="s">
        <v>14446</v>
      </c>
      <c r="H4212" s="1" t="s">
        <v>14447</v>
      </c>
    </row>
    <row r="4213" spans="7:8" x14ac:dyDescent="0.25">
      <c r="G4213" s="1" t="s">
        <v>14448</v>
      </c>
      <c r="H4213" s="1" t="s">
        <v>14449</v>
      </c>
    </row>
    <row r="4214" spans="7:8" x14ac:dyDescent="0.25">
      <c r="G4214" s="1" t="s">
        <v>14450</v>
      </c>
      <c r="H4214" s="1" t="s">
        <v>14451</v>
      </c>
    </row>
    <row r="4215" spans="7:8" x14ac:dyDescent="0.25">
      <c r="G4215" s="1" t="s">
        <v>14452</v>
      </c>
      <c r="H4215" s="1" t="s">
        <v>6607</v>
      </c>
    </row>
    <row r="4216" spans="7:8" x14ac:dyDescent="0.25">
      <c r="G4216" s="1" t="s">
        <v>14453</v>
      </c>
      <c r="H4216" s="1" t="s">
        <v>6607</v>
      </c>
    </row>
    <row r="4217" spans="7:8" x14ac:dyDescent="0.25">
      <c r="G4217" s="1" t="s">
        <v>14454</v>
      </c>
      <c r="H4217" s="1" t="s">
        <v>6607</v>
      </c>
    </row>
    <row r="4218" spans="7:8" x14ac:dyDescent="0.25">
      <c r="G4218" s="1" t="s">
        <v>14455</v>
      </c>
      <c r="H4218" s="1" t="s">
        <v>6607</v>
      </c>
    </row>
    <row r="4219" spans="7:8" x14ac:dyDescent="0.25">
      <c r="G4219" s="1" t="s">
        <v>14456</v>
      </c>
      <c r="H4219" s="1" t="s">
        <v>6607</v>
      </c>
    </row>
    <row r="4220" spans="7:8" x14ac:dyDescent="0.25">
      <c r="G4220" s="1" t="s">
        <v>14457</v>
      </c>
      <c r="H4220" s="1" t="s">
        <v>6607</v>
      </c>
    </row>
    <row r="4221" spans="7:8" x14ac:dyDescent="0.25">
      <c r="G4221" s="1" t="s">
        <v>14458</v>
      </c>
      <c r="H4221" s="1" t="s">
        <v>6607</v>
      </c>
    </row>
    <row r="4222" spans="7:8" x14ac:dyDescent="0.25">
      <c r="G4222" s="1" t="s">
        <v>14459</v>
      </c>
      <c r="H4222" s="1" t="s">
        <v>6607</v>
      </c>
    </row>
    <row r="4223" spans="7:8" x14ac:dyDescent="0.25">
      <c r="G4223" s="1" t="s">
        <v>14460</v>
      </c>
      <c r="H4223" s="1" t="s">
        <v>6607</v>
      </c>
    </row>
    <row r="4224" spans="7:8" x14ac:dyDescent="0.25">
      <c r="G4224" s="1" t="s">
        <v>14461</v>
      </c>
      <c r="H4224" s="1" t="s">
        <v>14462</v>
      </c>
    </row>
    <row r="4225" spans="7:8" x14ac:dyDescent="0.25">
      <c r="G4225" s="1" t="s">
        <v>14463</v>
      </c>
      <c r="H4225" s="1" t="s">
        <v>14464</v>
      </c>
    </row>
    <row r="4226" spans="7:8" x14ac:dyDescent="0.25">
      <c r="G4226" s="1" t="s">
        <v>14465</v>
      </c>
      <c r="H4226" s="1" t="s">
        <v>6607</v>
      </c>
    </row>
    <row r="4227" spans="7:8" x14ac:dyDescent="0.25">
      <c r="G4227" s="1" t="s">
        <v>14466</v>
      </c>
      <c r="H4227" s="1" t="s">
        <v>14467</v>
      </c>
    </row>
    <row r="4228" spans="7:8" x14ac:dyDescent="0.25">
      <c r="G4228" s="1" t="s">
        <v>14468</v>
      </c>
      <c r="H4228" s="1" t="s">
        <v>6607</v>
      </c>
    </row>
    <row r="4229" spans="7:8" x14ac:dyDescent="0.25">
      <c r="G4229" s="1" t="s">
        <v>14469</v>
      </c>
      <c r="H4229" s="1" t="s">
        <v>6607</v>
      </c>
    </row>
    <row r="4230" spans="7:8" x14ac:dyDescent="0.25">
      <c r="G4230" s="1" t="s">
        <v>14470</v>
      </c>
      <c r="H4230" s="1" t="s">
        <v>6607</v>
      </c>
    </row>
    <row r="4231" spans="7:8" x14ac:dyDescent="0.25">
      <c r="G4231" s="1" t="s">
        <v>14471</v>
      </c>
      <c r="H4231" s="1" t="s">
        <v>6607</v>
      </c>
    </row>
    <row r="4232" spans="7:8" x14ac:dyDescent="0.25">
      <c r="G4232" s="1" t="s">
        <v>14472</v>
      </c>
      <c r="H4232" s="1" t="s">
        <v>14473</v>
      </c>
    </row>
    <row r="4233" spans="7:8" x14ac:dyDescent="0.25">
      <c r="G4233" s="1" t="s">
        <v>14474</v>
      </c>
      <c r="H4233" s="1" t="s">
        <v>14475</v>
      </c>
    </row>
    <row r="4234" spans="7:8" x14ac:dyDescent="0.25">
      <c r="G4234" s="1" t="s">
        <v>14476</v>
      </c>
      <c r="H4234" s="1" t="s">
        <v>14477</v>
      </c>
    </row>
    <row r="4235" spans="7:8" x14ac:dyDescent="0.25">
      <c r="G4235" s="1" t="s">
        <v>14478</v>
      </c>
      <c r="H4235" s="1" t="s">
        <v>6607</v>
      </c>
    </row>
    <row r="4236" spans="7:8" x14ac:dyDescent="0.25">
      <c r="G4236" s="1" t="s">
        <v>14479</v>
      </c>
      <c r="H4236" s="1" t="s">
        <v>14480</v>
      </c>
    </row>
    <row r="4237" spans="7:8" x14ac:dyDescent="0.25">
      <c r="G4237" s="1" t="s">
        <v>14481</v>
      </c>
      <c r="H4237" s="1" t="s">
        <v>14482</v>
      </c>
    </row>
    <row r="4238" spans="7:8" x14ac:dyDescent="0.25">
      <c r="G4238" s="1" t="s">
        <v>14483</v>
      </c>
      <c r="H4238" s="1" t="s">
        <v>6607</v>
      </c>
    </row>
    <row r="4239" spans="7:8" x14ac:dyDescent="0.25">
      <c r="G4239" s="1" t="s">
        <v>14484</v>
      </c>
      <c r="H4239" s="1" t="s">
        <v>6607</v>
      </c>
    </row>
    <row r="4240" spans="7:8" x14ac:dyDescent="0.25">
      <c r="G4240" s="1" t="s">
        <v>14485</v>
      </c>
      <c r="H4240" s="1" t="s">
        <v>6607</v>
      </c>
    </row>
    <row r="4241" spans="7:8" x14ac:dyDescent="0.25">
      <c r="G4241" s="1" t="s">
        <v>14486</v>
      </c>
      <c r="H4241" s="1" t="s">
        <v>6607</v>
      </c>
    </row>
    <row r="4242" spans="7:8" x14ac:dyDescent="0.25">
      <c r="G4242" s="1" t="s">
        <v>14487</v>
      </c>
      <c r="H4242" s="1" t="s">
        <v>14488</v>
      </c>
    </row>
    <row r="4243" spans="7:8" x14ac:dyDescent="0.25">
      <c r="G4243" s="1" t="s">
        <v>14489</v>
      </c>
      <c r="H4243" s="1" t="s">
        <v>14490</v>
      </c>
    </row>
    <row r="4244" spans="7:8" x14ac:dyDescent="0.25">
      <c r="G4244" s="1" t="s">
        <v>14491</v>
      </c>
      <c r="H4244" s="1" t="s">
        <v>14492</v>
      </c>
    </row>
    <row r="4245" spans="7:8" x14ac:dyDescent="0.25">
      <c r="G4245" s="1" t="s">
        <v>14493</v>
      </c>
      <c r="H4245" s="1" t="s">
        <v>14494</v>
      </c>
    </row>
    <row r="4246" spans="7:8" x14ac:dyDescent="0.25">
      <c r="G4246" s="1" t="s">
        <v>14495</v>
      </c>
      <c r="H4246" s="1" t="s">
        <v>14496</v>
      </c>
    </row>
    <row r="4247" spans="7:8" x14ac:dyDescent="0.25">
      <c r="G4247" s="1" t="s">
        <v>14497</v>
      </c>
      <c r="H4247" s="1" t="s">
        <v>14498</v>
      </c>
    </row>
    <row r="4248" spans="7:8" x14ac:dyDescent="0.25">
      <c r="G4248" s="1" t="s">
        <v>14499</v>
      </c>
      <c r="H4248" s="1" t="s">
        <v>14500</v>
      </c>
    </row>
    <row r="4249" spans="7:8" x14ac:dyDescent="0.25">
      <c r="G4249" s="1" t="s">
        <v>14501</v>
      </c>
      <c r="H4249" s="1" t="s">
        <v>6607</v>
      </c>
    </row>
    <row r="4250" spans="7:8" x14ac:dyDescent="0.25">
      <c r="G4250" s="1" t="s">
        <v>14502</v>
      </c>
      <c r="H4250" s="1" t="s">
        <v>6607</v>
      </c>
    </row>
    <row r="4251" spans="7:8" x14ac:dyDescent="0.25">
      <c r="G4251" s="1" t="s">
        <v>14503</v>
      </c>
      <c r="H4251" s="1" t="s">
        <v>14504</v>
      </c>
    </row>
    <row r="4252" spans="7:8" x14ac:dyDescent="0.25">
      <c r="G4252" s="1" t="s">
        <v>14505</v>
      </c>
      <c r="H4252" s="1" t="s">
        <v>14506</v>
      </c>
    </row>
    <row r="4253" spans="7:8" x14ac:dyDescent="0.25">
      <c r="G4253" s="1" t="s">
        <v>14507</v>
      </c>
      <c r="H4253" s="1" t="s">
        <v>6607</v>
      </c>
    </row>
    <row r="4254" spans="7:8" x14ac:dyDescent="0.25">
      <c r="G4254" s="1" t="s">
        <v>14508</v>
      </c>
      <c r="H4254" s="1" t="s">
        <v>14509</v>
      </c>
    </row>
    <row r="4255" spans="7:8" x14ac:dyDescent="0.25">
      <c r="G4255" s="1" t="s">
        <v>14510</v>
      </c>
      <c r="H4255" s="1" t="s">
        <v>6853</v>
      </c>
    </row>
    <row r="4256" spans="7:8" x14ac:dyDescent="0.25">
      <c r="G4256" s="1" t="s">
        <v>14511</v>
      </c>
      <c r="H4256" s="1" t="s">
        <v>14512</v>
      </c>
    </row>
    <row r="4257" spans="7:8" x14ac:dyDescent="0.25">
      <c r="G4257" s="1" t="s">
        <v>14513</v>
      </c>
      <c r="H4257" s="1" t="s">
        <v>14514</v>
      </c>
    </row>
    <row r="4258" spans="7:8" x14ac:dyDescent="0.25">
      <c r="G4258" s="1" t="s">
        <v>14515</v>
      </c>
      <c r="H4258" s="1" t="s">
        <v>14516</v>
      </c>
    </row>
    <row r="4259" spans="7:8" x14ac:dyDescent="0.25">
      <c r="G4259" s="1" t="s">
        <v>14517</v>
      </c>
      <c r="H4259" s="1" t="s">
        <v>14518</v>
      </c>
    </row>
    <row r="4260" spans="7:8" x14ac:dyDescent="0.25">
      <c r="G4260" s="1" t="s">
        <v>14519</v>
      </c>
      <c r="H4260" s="1" t="s">
        <v>14520</v>
      </c>
    </row>
    <row r="4261" spans="7:8" x14ac:dyDescent="0.25">
      <c r="G4261" s="1" t="s">
        <v>14521</v>
      </c>
      <c r="H4261" s="1" t="s">
        <v>14522</v>
      </c>
    </row>
    <row r="4262" spans="7:8" x14ac:dyDescent="0.25">
      <c r="G4262" s="1" t="s">
        <v>14523</v>
      </c>
      <c r="H4262" s="1" t="s">
        <v>14520</v>
      </c>
    </row>
    <row r="4263" spans="7:8" x14ac:dyDescent="0.25">
      <c r="G4263" s="1" t="s">
        <v>14524</v>
      </c>
      <c r="H4263" s="1" t="s">
        <v>6607</v>
      </c>
    </row>
    <row r="4264" spans="7:8" x14ac:dyDescent="0.25">
      <c r="G4264" s="1" t="s">
        <v>14525</v>
      </c>
      <c r="H4264" s="1" t="s">
        <v>14526</v>
      </c>
    </row>
    <row r="4265" spans="7:8" x14ac:dyDescent="0.25">
      <c r="G4265" s="1" t="s">
        <v>14527</v>
      </c>
      <c r="H4265" s="1" t="s">
        <v>13418</v>
      </c>
    </row>
    <row r="4266" spans="7:8" x14ac:dyDescent="0.25">
      <c r="G4266" s="1" t="s">
        <v>14528</v>
      </c>
      <c r="H4266" s="1" t="s">
        <v>14529</v>
      </c>
    </row>
    <row r="4267" spans="7:8" x14ac:dyDescent="0.25">
      <c r="G4267" s="1" t="s">
        <v>14530</v>
      </c>
      <c r="H4267" s="1" t="s">
        <v>14531</v>
      </c>
    </row>
    <row r="4268" spans="7:8" x14ac:dyDescent="0.25">
      <c r="G4268" s="1" t="s">
        <v>14532</v>
      </c>
      <c r="H4268" s="1" t="s">
        <v>14533</v>
      </c>
    </row>
    <row r="4269" spans="7:8" x14ac:dyDescent="0.25">
      <c r="G4269" s="1" t="s">
        <v>14534</v>
      </c>
      <c r="H4269" s="1" t="s">
        <v>14535</v>
      </c>
    </row>
    <row r="4270" spans="7:8" x14ac:dyDescent="0.25">
      <c r="G4270" s="1" t="s">
        <v>14536</v>
      </c>
      <c r="H4270" s="1" t="s">
        <v>14537</v>
      </c>
    </row>
    <row r="4271" spans="7:8" x14ac:dyDescent="0.25">
      <c r="G4271" s="1" t="s">
        <v>14538</v>
      </c>
      <c r="H4271" s="1" t="s">
        <v>14539</v>
      </c>
    </row>
    <row r="4272" spans="7:8" x14ac:dyDescent="0.25">
      <c r="G4272" s="1" t="s">
        <v>14540</v>
      </c>
      <c r="H4272" s="1" t="s">
        <v>14541</v>
      </c>
    </row>
    <row r="4273" spans="7:8" x14ac:dyDescent="0.25">
      <c r="G4273" s="1" t="s">
        <v>14542</v>
      </c>
      <c r="H4273" s="1" t="s">
        <v>11883</v>
      </c>
    </row>
    <row r="4274" spans="7:8" x14ac:dyDescent="0.25">
      <c r="G4274" s="1" t="s">
        <v>14543</v>
      </c>
      <c r="H4274" s="1" t="s">
        <v>14544</v>
      </c>
    </row>
    <row r="4275" spans="7:8" x14ac:dyDescent="0.25">
      <c r="G4275" s="1" t="s">
        <v>14545</v>
      </c>
      <c r="H4275" s="1" t="s">
        <v>14546</v>
      </c>
    </row>
    <row r="4276" spans="7:8" x14ac:dyDescent="0.25">
      <c r="G4276" s="1" t="s">
        <v>14547</v>
      </c>
      <c r="H4276" s="1" t="s">
        <v>14548</v>
      </c>
    </row>
    <row r="4277" spans="7:8" x14ac:dyDescent="0.25">
      <c r="G4277" s="1" t="s">
        <v>14549</v>
      </c>
      <c r="H4277" s="1" t="s">
        <v>14550</v>
      </c>
    </row>
    <row r="4278" spans="7:8" x14ac:dyDescent="0.25">
      <c r="G4278" s="1" t="s">
        <v>14551</v>
      </c>
      <c r="H4278" s="1" t="s">
        <v>14552</v>
      </c>
    </row>
    <row r="4279" spans="7:8" x14ac:dyDescent="0.25">
      <c r="G4279" s="1" t="s">
        <v>14553</v>
      </c>
      <c r="H4279" s="1" t="s">
        <v>14554</v>
      </c>
    </row>
    <row r="4280" spans="7:8" x14ac:dyDescent="0.25">
      <c r="G4280" s="1" t="s">
        <v>14555</v>
      </c>
      <c r="H4280" s="1" t="s">
        <v>14556</v>
      </c>
    </row>
    <row r="4281" spans="7:8" x14ac:dyDescent="0.25">
      <c r="G4281" s="1" t="s">
        <v>14557</v>
      </c>
      <c r="H4281" s="1" t="s">
        <v>14558</v>
      </c>
    </row>
    <row r="4282" spans="7:8" x14ac:dyDescent="0.25">
      <c r="G4282" s="1" t="s">
        <v>14559</v>
      </c>
      <c r="H4282" s="1" t="s">
        <v>14560</v>
      </c>
    </row>
    <row r="4283" spans="7:8" x14ac:dyDescent="0.25">
      <c r="G4283" s="1" t="s">
        <v>14561</v>
      </c>
      <c r="H4283" s="1" t="s">
        <v>14562</v>
      </c>
    </row>
    <row r="4284" spans="7:8" x14ac:dyDescent="0.25">
      <c r="G4284" s="1" t="s">
        <v>14563</v>
      </c>
      <c r="H4284" s="1" t="s">
        <v>14564</v>
      </c>
    </row>
    <row r="4285" spans="7:8" x14ac:dyDescent="0.25">
      <c r="G4285" s="1" t="s">
        <v>14565</v>
      </c>
      <c r="H4285" s="1" t="s">
        <v>14566</v>
      </c>
    </row>
    <row r="4286" spans="7:8" x14ac:dyDescent="0.25">
      <c r="G4286" s="1" t="s">
        <v>14567</v>
      </c>
      <c r="H4286" s="1" t="s">
        <v>14568</v>
      </c>
    </row>
    <row r="4287" spans="7:8" x14ac:dyDescent="0.25">
      <c r="G4287" s="1" t="s">
        <v>14569</v>
      </c>
      <c r="H4287" s="1" t="s">
        <v>14570</v>
      </c>
    </row>
    <row r="4288" spans="7:8" x14ac:dyDescent="0.25">
      <c r="G4288" s="1" t="s">
        <v>14571</v>
      </c>
      <c r="H4288" s="1" t="s">
        <v>14572</v>
      </c>
    </row>
    <row r="4289" spans="7:8" x14ac:dyDescent="0.25">
      <c r="G4289" s="1" t="s">
        <v>14573</v>
      </c>
      <c r="H4289" s="1" t="s">
        <v>14574</v>
      </c>
    </row>
    <row r="4290" spans="7:8" x14ac:dyDescent="0.25">
      <c r="G4290" s="1" t="s">
        <v>14575</v>
      </c>
      <c r="H4290" s="1" t="s">
        <v>14576</v>
      </c>
    </row>
    <row r="4291" spans="7:8" x14ac:dyDescent="0.25">
      <c r="G4291" s="1" t="s">
        <v>14577</v>
      </c>
      <c r="H4291" s="1" t="s">
        <v>14578</v>
      </c>
    </row>
    <row r="4292" spans="7:8" x14ac:dyDescent="0.25">
      <c r="G4292" s="1" t="s">
        <v>14579</v>
      </c>
      <c r="H4292" s="1" t="s">
        <v>14580</v>
      </c>
    </row>
    <row r="4293" spans="7:8" x14ac:dyDescent="0.25">
      <c r="G4293" s="1" t="s">
        <v>14581</v>
      </c>
      <c r="H4293" s="1" t="s">
        <v>14582</v>
      </c>
    </row>
    <row r="4294" spans="7:8" x14ac:dyDescent="0.25">
      <c r="G4294" s="1" t="s">
        <v>14583</v>
      </c>
      <c r="H4294" s="1" t="s">
        <v>14584</v>
      </c>
    </row>
    <row r="4295" spans="7:8" x14ac:dyDescent="0.25">
      <c r="G4295" s="1" t="s">
        <v>14585</v>
      </c>
      <c r="H4295" s="1" t="s">
        <v>14586</v>
      </c>
    </row>
    <row r="4296" spans="7:8" x14ac:dyDescent="0.25">
      <c r="G4296" s="1" t="s">
        <v>14587</v>
      </c>
      <c r="H4296" s="1" t="s">
        <v>14588</v>
      </c>
    </row>
    <row r="4297" spans="7:8" x14ac:dyDescent="0.25">
      <c r="G4297" s="1" t="s">
        <v>14589</v>
      </c>
      <c r="H4297" s="1" t="s">
        <v>14590</v>
      </c>
    </row>
    <row r="4298" spans="7:8" x14ac:dyDescent="0.25">
      <c r="G4298" s="1" t="s">
        <v>14591</v>
      </c>
      <c r="H4298" s="1" t="s">
        <v>14592</v>
      </c>
    </row>
    <row r="4299" spans="7:8" x14ac:dyDescent="0.25">
      <c r="G4299" s="1" t="s">
        <v>14593</v>
      </c>
      <c r="H4299" s="1" t="s">
        <v>6607</v>
      </c>
    </row>
    <row r="4300" spans="7:8" x14ac:dyDescent="0.25">
      <c r="G4300" s="1" t="s">
        <v>14594</v>
      </c>
      <c r="H4300" s="1" t="s">
        <v>14595</v>
      </c>
    </row>
    <row r="4301" spans="7:8" x14ac:dyDescent="0.25">
      <c r="G4301" s="1" t="s">
        <v>14596</v>
      </c>
      <c r="H4301" s="1" t="s">
        <v>14597</v>
      </c>
    </row>
    <row r="4302" spans="7:8" x14ac:dyDescent="0.25">
      <c r="G4302" s="1" t="s">
        <v>14598</v>
      </c>
      <c r="H4302" s="1" t="s">
        <v>14599</v>
      </c>
    </row>
    <row r="4303" spans="7:8" x14ac:dyDescent="0.25">
      <c r="G4303" s="1" t="s">
        <v>14600</v>
      </c>
      <c r="H4303" s="1" t="s">
        <v>14601</v>
      </c>
    </row>
    <row r="4304" spans="7:8" x14ac:dyDescent="0.25">
      <c r="G4304" s="1" t="s">
        <v>14602</v>
      </c>
      <c r="H4304" s="1" t="s">
        <v>14603</v>
      </c>
    </row>
    <row r="4305" spans="7:8" x14ac:dyDescent="0.25">
      <c r="G4305" s="1" t="s">
        <v>14604</v>
      </c>
      <c r="H4305" s="1" t="s">
        <v>14605</v>
      </c>
    </row>
    <row r="4306" spans="7:8" x14ac:dyDescent="0.25">
      <c r="G4306" s="1" t="s">
        <v>14606</v>
      </c>
      <c r="H4306" s="1" t="s">
        <v>14607</v>
      </c>
    </row>
    <row r="4307" spans="7:8" x14ac:dyDescent="0.25">
      <c r="G4307" s="1" t="s">
        <v>14608</v>
      </c>
      <c r="H4307" s="1" t="s">
        <v>14609</v>
      </c>
    </row>
    <row r="4308" spans="7:8" x14ac:dyDescent="0.25">
      <c r="G4308" s="1" t="s">
        <v>14610</v>
      </c>
      <c r="H4308" s="1" t="s">
        <v>10426</v>
      </c>
    </row>
    <row r="4309" spans="7:8" x14ac:dyDescent="0.25">
      <c r="G4309" s="1" t="s">
        <v>14611</v>
      </c>
      <c r="H4309" s="1" t="s">
        <v>8343</v>
      </c>
    </row>
    <row r="4310" spans="7:8" x14ac:dyDescent="0.25">
      <c r="G4310" s="1" t="s">
        <v>14612</v>
      </c>
      <c r="H4310" s="1" t="s">
        <v>14613</v>
      </c>
    </row>
    <row r="4311" spans="7:8" x14ac:dyDescent="0.25">
      <c r="G4311" s="1" t="s">
        <v>14614</v>
      </c>
      <c r="H4311" s="1" t="s">
        <v>14615</v>
      </c>
    </row>
    <row r="4312" spans="7:8" x14ac:dyDescent="0.25">
      <c r="G4312" s="1" t="s">
        <v>14616</v>
      </c>
      <c r="H4312" s="1" t="s">
        <v>14617</v>
      </c>
    </row>
    <row r="4313" spans="7:8" x14ac:dyDescent="0.25">
      <c r="G4313" s="1" t="s">
        <v>14618</v>
      </c>
      <c r="H4313" s="1" t="s">
        <v>14619</v>
      </c>
    </row>
    <row r="4314" spans="7:8" x14ac:dyDescent="0.25">
      <c r="G4314" s="1" t="s">
        <v>14620</v>
      </c>
      <c r="H4314" s="1" t="s">
        <v>14621</v>
      </c>
    </row>
    <row r="4315" spans="7:8" x14ac:dyDescent="0.25">
      <c r="G4315" s="1" t="s">
        <v>14622</v>
      </c>
      <c r="H4315" s="1" t="s">
        <v>14623</v>
      </c>
    </row>
    <row r="4316" spans="7:8" x14ac:dyDescent="0.25">
      <c r="G4316" s="1" t="s">
        <v>14624</v>
      </c>
      <c r="H4316" s="1" t="s">
        <v>14625</v>
      </c>
    </row>
    <row r="4317" spans="7:8" x14ac:dyDescent="0.25">
      <c r="G4317" s="1" t="s">
        <v>14626</v>
      </c>
      <c r="H4317" s="1" t="s">
        <v>14627</v>
      </c>
    </row>
    <row r="4318" spans="7:8" x14ac:dyDescent="0.25">
      <c r="G4318" s="1" t="s">
        <v>14628</v>
      </c>
      <c r="H4318" s="1" t="s">
        <v>14629</v>
      </c>
    </row>
    <row r="4319" spans="7:8" x14ac:dyDescent="0.25">
      <c r="G4319" s="1" t="s">
        <v>14630</v>
      </c>
      <c r="H4319" s="1" t="s">
        <v>14631</v>
      </c>
    </row>
    <row r="4320" spans="7:8" x14ac:dyDescent="0.25">
      <c r="G4320" s="1" t="s">
        <v>14632</v>
      </c>
      <c r="H4320" s="1" t="s">
        <v>14633</v>
      </c>
    </row>
    <row r="4321" spans="7:8" x14ac:dyDescent="0.25">
      <c r="G4321" s="1" t="s">
        <v>14634</v>
      </c>
      <c r="H4321" s="1" t="s">
        <v>14635</v>
      </c>
    </row>
    <row r="4322" spans="7:8" x14ac:dyDescent="0.25">
      <c r="G4322" s="1" t="s">
        <v>14636</v>
      </c>
      <c r="H4322" s="1" t="s">
        <v>14637</v>
      </c>
    </row>
    <row r="4323" spans="7:8" x14ac:dyDescent="0.25">
      <c r="G4323" s="1" t="s">
        <v>14638</v>
      </c>
      <c r="H4323" s="1" t="s">
        <v>14639</v>
      </c>
    </row>
    <row r="4324" spans="7:8" x14ac:dyDescent="0.25">
      <c r="G4324" s="1" t="s">
        <v>14640</v>
      </c>
      <c r="H4324" s="1" t="s">
        <v>14641</v>
      </c>
    </row>
    <row r="4325" spans="7:8" x14ac:dyDescent="0.25">
      <c r="G4325" s="1" t="s">
        <v>14642</v>
      </c>
      <c r="H4325" s="1" t="s">
        <v>14643</v>
      </c>
    </row>
    <row r="4326" spans="7:8" x14ac:dyDescent="0.25">
      <c r="G4326" s="1" t="s">
        <v>14644</v>
      </c>
      <c r="H4326" s="1" t="s">
        <v>7802</v>
      </c>
    </row>
    <row r="4327" spans="7:8" x14ac:dyDescent="0.25">
      <c r="G4327" s="1" t="s">
        <v>14645</v>
      </c>
      <c r="H4327" s="1" t="s">
        <v>12818</v>
      </c>
    </row>
    <row r="4328" spans="7:8" x14ac:dyDescent="0.25">
      <c r="G4328" s="1" t="s">
        <v>14646</v>
      </c>
      <c r="H4328" s="1" t="s">
        <v>14647</v>
      </c>
    </row>
    <row r="4329" spans="7:8" x14ac:dyDescent="0.25">
      <c r="G4329" s="1" t="s">
        <v>14648</v>
      </c>
      <c r="H4329" s="1" t="s">
        <v>14649</v>
      </c>
    </row>
    <row r="4330" spans="7:8" x14ac:dyDescent="0.25">
      <c r="G4330" s="1" t="s">
        <v>14650</v>
      </c>
      <c r="H4330" s="1" t="s">
        <v>14651</v>
      </c>
    </row>
    <row r="4331" spans="7:8" x14ac:dyDescent="0.25">
      <c r="G4331" s="1" t="s">
        <v>14652</v>
      </c>
      <c r="H4331" s="1" t="s">
        <v>14653</v>
      </c>
    </row>
    <row r="4332" spans="7:8" x14ac:dyDescent="0.25">
      <c r="G4332" s="1" t="s">
        <v>14654</v>
      </c>
      <c r="H4332" s="1" t="s">
        <v>14655</v>
      </c>
    </row>
    <row r="4333" spans="7:8" x14ac:dyDescent="0.25">
      <c r="G4333" s="1" t="s">
        <v>14656</v>
      </c>
      <c r="H4333" s="1" t="s">
        <v>14657</v>
      </c>
    </row>
    <row r="4334" spans="7:8" x14ac:dyDescent="0.25">
      <c r="G4334" s="1" t="s">
        <v>14658</v>
      </c>
      <c r="H4334" s="1" t="s">
        <v>14659</v>
      </c>
    </row>
    <row r="4335" spans="7:8" x14ac:dyDescent="0.25">
      <c r="G4335" s="1" t="s">
        <v>14660</v>
      </c>
      <c r="H4335" s="1" t="s">
        <v>14661</v>
      </c>
    </row>
    <row r="4336" spans="7:8" x14ac:dyDescent="0.25">
      <c r="G4336" s="1" t="s">
        <v>14662</v>
      </c>
      <c r="H4336" s="1" t="s">
        <v>14663</v>
      </c>
    </row>
    <row r="4337" spans="7:8" x14ac:dyDescent="0.25">
      <c r="G4337" s="1" t="s">
        <v>14664</v>
      </c>
      <c r="H4337" s="1" t="s">
        <v>14665</v>
      </c>
    </row>
    <row r="4338" spans="7:8" x14ac:dyDescent="0.25">
      <c r="G4338" s="1" t="s">
        <v>14666</v>
      </c>
      <c r="H4338" s="1" t="s">
        <v>14667</v>
      </c>
    </row>
    <row r="4339" spans="7:8" x14ac:dyDescent="0.25">
      <c r="G4339" s="1" t="s">
        <v>14668</v>
      </c>
      <c r="H4339" s="1" t="s">
        <v>14669</v>
      </c>
    </row>
    <row r="4340" spans="7:8" x14ac:dyDescent="0.25">
      <c r="G4340" s="1" t="s">
        <v>14670</v>
      </c>
      <c r="H4340" s="1" t="s">
        <v>14671</v>
      </c>
    </row>
    <row r="4341" spans="7:8" x14ac:dyDescent="0.25">
      <c r="G4341" s="1" t="s">
        <v>14672</v>
      </c>
      <c r="H4341" s="1" t="s">
        <v>14673</v>
      </c>
    </row>
    <row r="4342" spans="7:8" x14ac:dyDescent="0.25">
      <c r="G4342" s="1" t="s">
        <v>14674</v>
      </c>
      <c r="H4342" s="1" t="s">
        <v>14675</v>
      </c>
    </row>
    <row r="4343" spans="7:8" x14ac:dyDescent="0.25">
      <c r="G4343" s="1" t="s">
        <v>14676</v>
      </c>
      <c r="H4343" s="1" t="s">
        <v>14677</v>
      </c>
    </row>
    <row r="4344" spans="7:8" x14ac:dyDescent="0.25">
      <c r="G4344" s="1" t="s">
        <v>14678</v>
      </c>
      <c r="H4344" s="1" t="s">
        <v>12391</v>
      </c>
    </row>
    <row r="4345" spans="7:8" x14ac:dyDescent="0.25">
      <c r="G4345" s="1" t="s">
        <v>14679</v>
      </c>
      <c r="H4345" s="1" t="s">
        <v>14680</v>
      </c>
    </row>
    <row r="4346" spans="7:8" x14ac:dyDescent="0.25">
      <c r="G4346" s="1" t="s">
        <v>14681</v>
      </c>
      <c r="H4346" s="1" t="s">
        <v>14682</v>
      </c>
    </row>
    <row r="4347" spans="7:8" x14ac:dyDescent="0.25">
      <c r="G4347" s="1" t="s">
        <v>14683</v>
      </c>
      <c r="H4347" s="1" t="s">
        <v>14684</v>
      </c>
    </row>
    <row r="4348" spans="7:8" x14ac:dyDescent="0.25">
      <c r="G4348" s="1" t="s">
        <v>14685</v>
      </c>
      <c r="H4348" s="1" t="s">
        <v>14686</v>
      </c>
    </row>
    <row r="4349" spans="7:8" x14ac:dyDescent="0.25">
      <c r="G4349" s="1" t="s">
        <v>14687</v>
      </c>
      <c r="H4349" s="1" t="s">
        <v>14688</v>
      </c>
    </row>
    <row r="4350" spans="7:8" x14ac:dyDescent="0.25">
      <c r="G4350" s="1" t="s">
        <v>14689</v>
      </c>
      <c r="H4350" s="1" t="s">
        <v>14690</v>
      </c>
    </row>
    <row r="4351" spans="7:8" x14ac:dyDescent="0.25">
      <c r="G4351" s="1" t="s">
        <v>14691</v>
      </c>
      <c r="H4351" s="1" t="s">
        <v>14692</v>
      </c>
    </row>
    <row r="4352" spans="7:8" x14ac:dyDescent="0.25">
      <c r="G4352" s="1" t="s">
        <v>14693</v>
      </c>
      <c r="H4352" s="1" t="s">
        <v>14694</v>
      </c>
    </row>
    <row r="4353" spans="7:8" x14ac:dyDescent="0.25">
      <c r="G4353" s="1" t="s">
        <v>14695</v>
      </c>
      <c r="H4353" s="1" t="s">
        <v>6607</v>
      </c>
    </row>
    <row r="4354" spans="7:8" x14ac:dyDescent="0.25">
      <c r="G4354" s="1" t="s">
        <v>14696</v>
      </c>
      <c r="H4354" s="1" t="s">
        <v>6607</v>
      </c>
    </row>
    <row r="4355" spans="7:8" x14ac:dyDescent="0.25">
      <c r="G4355" s="1" t="s">
        <v>14697</v>
      </c>
      <c r="H4355" s="1" t="s">
        <v>6607</v>
      </c>
    </row>
    <row r="4356" spans="7:8" x14ac:dyDescent="0.25">
      <c r="G4356" s="1" t="s">
        <v>14698</v>
      </c>
      <c r="H4356" s="1" t="s">
        <v>6607</v>
      </c>
    </row>
    <row r="4357" spans="7:8" x14ac:dyDescent="0.25">
      <c r="G4357" s="1" t="s">
        <v>14699</v>
      </c>
      <c r="H4357" s="1" t="s">
        <v>14700</v>
      </c>
    </row>
    <row r="4358" spans="7:8" x14ac:dyDescent="0.25">
      <c r="G4358" s="1" t="s">
        <v>14701</v>
      </c>
      <c r="H4358" s="1" t="s">
        <v>14702</v>
      </c>
    </row>
    <row r="4359" spans="7:8" x14ac:dyDescent="0.25">
      <c r="G4359" s="1" t="s">
        <v>14703</v>
      </c>
      <c r="H4359" s="1" t="s">
        <v>14704</v>
      </c>
    </row>
    <row r="4360" spans="7:8" x14ac:dyDescent="0.25">
      <c r="G4360" s="1" t="s">
        <v>14705</v>
      </c>
      <c r="H4360" s="1" t="s">
        <v>14706</v>
      </c>
    </row>
    <row r="4361" spans="7:8" x14ac:dyDescent="0.25">
      <c r="G4361" s="1" t="s">
        <v>14707</v>
      </c>
      <c r="H4361" s="1" t="s">
        <v>14708</v>
      </c>
    </row>
    <row r="4362" spans="7:8" x14ac:dyDescent="0.25">
      <c r="G4362" s="1" t="s">
        <v>14709</v>
      </c>
      <c r="H4362" s="1" t="s">
        <v>14710</v>
      </c>
    </row>
    <row r="4363" spans="7:8" x14ac:dyDescent="0.25">
      <c r="G4363" s="1" t="s">
        <v>14711</v>
      </c>
      <c r="H4363" s="1" t="s">
        <v>14712</v>
      </c>
    </row>
    <row r="4364" spans="7:8" x14ac:dyDescent="0.25">
      <c r="G4364" s="1" t="s">
        <v>14713</v>
      </c>
      <c r="H4364" s="1" t="s">
        <v>14714</v>
      </c>
    </row>
    <row r="4365" spans="7:8" x14ac:dyDescent="0.25">
      <c r="G4365" s="1" t="s">
        <v>14715</v>
      </c>
      <c r="H4365" s="1" t="s">
        <v>14716</v>
      </c>
    </row>
    <row r="4366" spans="7:8" x14ac:dyDescent="0.25">
      <c r="G4366" s="1" t="s">
        <v>14717</v>
      </c>
      <c r="H4366" s="1" t="s">
        <v>14718</v>
      </c>
    </row>
    <row r="4367" spans="7:8" x14ac:dyDescent="0.25">
      <c r="G4367" s="1" t="s">
        <v>14719</v>
      </c>
      <c r="H4367" s="1" t="s">
        <v>14720</v>
      </c>
    </row>
    <row r="4368" spans="7:8" x14ac:dyDescent="0.25">
      <c r="G4368" s="1" t="s">
        <v>14721</v>
      </c>
      <c r="H4368" s="1" t="s">
        <v>14722</v>
      </c>
    </row>
    <row r="4369" spans="7:8" x14ac:dyDescent="0.25">
      <c r="G4369" s="1" t="s">
        <v>14723</v>
      </c>
      <c r="H4369" s="1" t="s">
        <v>6607</v>
      </c>
    </row>
    <row r="4370" spans="7:8" x14ac:dyDescent="0.25">
      <c r="G4370" s="1" t="s">
        <v>14724</v>
      </c>
      <c r="H4370" s="1" t="s">
        <v>6607</v>
      </c>
    </row>
    <row r="4371" spans="7:8" x14ac:dyDescent="0.25">
      <c r="G4371" s="1" t="s">
        <v>14725</v>
      </c>
      <c r="H4371" s="1" t="s">
        <v>14726</v>
      </c>
    </row>
    <row r="4372" spans="7:8" x14ac:dyDescent="0.25">
      <c r="G4372" s="1" t="s">
        <v>14727</v>
      </c>
      <c r="H4372" s="1" t="s">
        <v>14728</v>
      </c>
    </row>
    <row r="4373" spans="7:8" x14ac:dyDescent="0.25">
      <c r="G4373" s="1" t="s">
        <v>14729</v>
      </c>
      <c r="H4373" s="1" t="s">
        <v>14730</v>
      </c>
    </row>
    <row r="4374" spans="7:8" x14ac:dyDescent="0.25">
      <c r="G4374" s="1" t="s">
        <v>14731</v>
      </c>
      <c r="H4374" s="1" t="s">
        <v>14732</v>
      </c>
    </row>
    <row r="4375" spans="7:8" x14ac:dyDescent="0.25">
      <c r="G4375" s="1" t="s">
        <v>14733</v>
      </c>
      <c r="H4375" s="1" t="s">
        <v>13929</v>
      </c>
    </row>
    <row r="4376" spans="7:8" x14ac:dyDescent="0.25">
      <c r="G4376" s="1" t="s">
        <v>14734</v>
      </c>
      <c r="H4376" s="1" t="s">
        <v>14735</v>
      </c>
    </row>
    <row r="4377" spans="7:8" x14ac:dyDescent="0.25">
      <c r="G4377" s="1" t="s">
        <v>14736</v>
      </c>
      <c r="H4377" s="1" t="s">
        <v>14737</v>
      </c>
    </row>
    <row r="4378" spans="7:8" x14ac:dyDescent="0.25">
      <c r="G4378" s="1" t="s">
        <v>14738</v>
      </c>
      <c r="H4378" s="1" t="s">
        <v>14739</v>
      </c>
    </row>
    <row r="4379" spans="7:8" x14ac:dyDescent="0.25">
      <c r="G4379" s="1" t="s">
        <v>14740</v>
      </c>
      <c r="H4379" s="1" t="s">
        <v>14741</v>
      </c>
    </row>
    <row r="4380" spans="7:8" x14ac:dyDescent="0.25">
      <c r="G4380" s="1" t="s">
        <v>14742</v>
      </c>
      <c r="H4380" s="1" t="s">
        <v>14743</v>
      </c>
    </row>
    <row r="4381" spans="7:8" x14ac:dyDescent="0.25">
      <c r="G4381" s="1" t="s">
        <v>14744</v>
      </c>
      <c r="H4381" s="1" t="s">
        <v>6607</v>
      </c>
    </row>
    <row r="4382" spans="7:8" x14ac:dyDescent="0.25">
      <c r="G4382" s="1" t="s">
        <v>14745</v>
      </c>
      <c r="H4382" s="1" t="s">
        <v>14746</v>
      </c>
    </row>
    <row r="4383" spans="7:8" x14ac:dyDescent="0.25">
      <c r="G4383" s="1" t="s">
        <v>14747</v>
      </c>
      <c r="H4383" s="1" t="s">
        <v>14748</v>
      </c>
    </row>
    <row r="4384" spans="7:8" x14ac:dyDescent="0.25">
      <c r="G4384" s="1" t="s">
        <v>14749</v>
      </c>
      <c r="H4384" s="1" t="s">
        <v>14750</v>
      </c>
    </row>
    <row r="4385" spans="7:8" x14ac:dyDescent="0.25">
      <c r="G4385" s="1" t="s">
        <v>14751</v>
      </c>
      <c r="H4385" s="1" t="s">
        <v>14752</v>
      </c>
    </row>
    <row r="4386" spans="7:8" x14ac:dyDescent="0.25">
      <c r="G4386" s="1" t="s">
        <v>14753</v>
      </c>
      <c r="H4386" s="1" t="s">
        <v>14754</v>
      </c>
    </row>
    <row r="4387" spans="7:8" x14ac:dyDescent="0.25">
      <c r="G4387" s="1" t="s">
        <v>14755</v>
      </c>
      <c r="H4387" s="1" t="s">
        <v>14756</v>
      </c>
    </row>
    <row r="4388" spans="7:8" x14ac:dyDescent="0.25">
      <c r="G4388" s="1" t="s">
        <v>14757</v>
      </c>
      <c r="H4388" s="1" t="s">
        <v>14758</v>
      </c>
    </row>
    <row r="4389" spans="7:8" x14ac:dyDescent="0.25">
      <c r="G4389" s="1" t="s">
        <v>14759</v>
      </c>
      <c r="H4389" s="1" t="s">
        <v>14760</v>
      </c>
    </row>
    <row r="4390" spans="7:8" x14ac:dyDescent="0.25">
      <c r="G4390" s="1" t="s">
        <v>14761</v>
      </c>
      <c r="H4390" s="1" t="s">
        <v>14762</v>
      </c>
    </row>
    <row r="4391" spans="7:8" x14ac:dyDescent="0.25">
      <c r="G4391" s="1" t="s">
        <v>14763</v>
      </c>
      <c r="H4391" s="1" t="s">
        <v>14764</v>
      </c>
    </row>
    <row r="4392" spans="7:8" x14ac:dyDescent="0.25">
      <c r="G4392" s="1" t="s">
        <v>14765</v>
      </c>
      <c r="H4392" s="1" t="s">
        <v>14766</v>
      </c>
    </row>
    <row r="4393" spans="7:8" x14ac:dyDescent="0.25">
      <c r="G4393" s="1" t="s">
        <v>14767</v>
      </c>
      <c r="H4393" s="1" t="s">
        <v>14768</v>
      </c>
    </row>
    <row r="4394" spans="7:8" x14ac:dyDescent="0.25">
      <c r="G4394" s="1" t="s">
        <v>14769</v>
      </c>
      <c r="H4394" s="1" t="s">
        <v>14770</v>
      </c>
    </row>
    <row r="4395" spans="7:8" x14ac:dyDescent="0.25">
      <c r="G4395" s="1" t="s">
        <v>14771</v>
      </c>
      <c r="H4395" s="1" t="s">
        <v>14772</v>
      </c>
    </row>
    <row r="4396" spans="7:8" x14ac:dyDescent="0.25">
      <c r="G4396" s="1" t="s">
        <v>14773</v>
      </c>
      <c r="H4396" s="1" t="s">
        <v>14774</v>
      </c>
    </row>
    <row r="4397" spans="7:8" x14ac:dyDescent="0.25">
      <c r="G4397" s="1" t="s">
        <v>14775</v>
      </c>
      <c r="H4397" s="1" t="s">
        <v>14776</v>
      </c>
    </row>
    <row r="4398" spans="7:8" x14ac:dyDescent="0.25">
      <c r="G4398" s="1" t="s">
        <v>14777</v>
      </c>
      <c r="H4398" s="1" t="s">
        <v>14778</v>
      </c>
    </row>
    <row r="4399" spans="7:8" x14ac:dyDescent="0.25">
      <c r="G4399" s="1" t="s">
        <v>14779</v>
      </c>
      <c r="H4399" s="1" t="s">
        <v>14780</v>
      </c>
    </row>
    <row r="4400" spans="7:8" x14ac:dyDescent="0.25">
      <c r="G4400" s="1" t="s">
        <v>14781</v>
      </c>
      <c r="H4400" s="1" t="s">
        <v>14782</v>
      </c>
    </row>
    <row r="4401" spans="7:8" x14ac:dyDescent="0.25">
      <c r="G4401" s="1" t="s">
        <v>14783</v>
      </c>
      <c r="H4401" s="1" t="s">
        <v>14784</v>
      </c>
    </row>
    <row r="4402" spans="7:8" x14ac:dyDescent="0.25">
      <c r="G4402" s="1" t="s">
        <v>14785</v>
      </c>
      <c r="H4402" s="1" t="s">
        <v>14746</v>
      </c>
    </row>
    <row r="4403" spans="7:8" x14ac:dyDescent="0.25">
      <c r="G4403" s="1" t="s">
        <v>14786</v>
      </c>
      <c r="H4403" s="1" t="s">
        <v>14787</v>
      </c>
    </row>
    <row r="4404" spans="7:8" x14ac:dyDescent="0.25">
      <c r="G4404" s="1" t="s">
        <v>14788</v>
      </c>
      <c r="H4404" s="1" t="s">
        <v>14789</v>
      </c>
    </row>
    <row r="4405" spans="7:8" x14ac:dyDescent="0.25">
      <c r="G4405" s="1" t="s">
        <v>14790</v>
      </c>
      <c r="H4405" s="1" t="s">
        <v>14791</v>
      </c>
    </row>
    <row r="4406" spans="7:8" x14ac:dyDescent="0.25">
      <c r="G4406" s="1" t="s">
        <v>14792</v>
      </c>
      <c r="H4406" s="1" t="s">
        <v>14793</v>
      </c>
    </row>
    <row r="4407" spans="7:8" x14ac:dyDescent="0.25">
      <c r="G4407" s="1" t="s">
        <v>14794</v>
      </c>
      <c r="H4407" s="1" t="s">
        <v>14795</v>
      </c>
    </row>
    <row r="4408" spans="7:8" x14ac:dyDescent="0.25">
      <c r="G4408" s="1" t="s">
        <v>14796</v>
      </c>
      <c r="H4408" s="1" t="s">
        <v>14797</v>
      </c>
    </row>
    <row r="4409" spans="7:8" x14ac:dyDescent="0.25">
      <c r="G4409" s="1" t="s">
        <v>14798</v>
      </c>
      <c r="H4409" s="1" t="s">
        <v>9345</v>
      </c>
    </row>
    <row r="4410" spans="7:8" x14ac:dyDescent="0.25">
      <c r="G4410" s="1" t="s">
        <v>14799</v>
      </c>
      <c r="H4410" s="1" t="s">
        <v>14800</v>
      </c>
    </row>
    <row r="4411" spans="7:8" x14ac:dyDescent="0.25">
      <c r="G4411" s="1" t="s">
        <v>14801</v>
      </c>
      <c r="H4411" s="1" t="s">
        <v>14802</v>
      </c>
    </row>
    <row r="4412" spans="7:8" x14ac:dyDescent="0.25">
      <c r="G4412" s="1" t="s">
        <v>14803</v>
      </c>
      <c r="H4412" s="1" t="s">
        <v>14804</v>
      </c>
    </row>
    <row r="4413" spans="7:8" x14ac:dyDescent="0.25">
      <c r="G4413" s="1" t="s">
        <v>14805</v>
      </c>
      <c r="H4413" s="1" t="s">
        <v>14806</v>
      </c>
    </row>
    <row r="4414" spans="7:8" x14ac:dyDescent="0.25">
      <c r="G4414" s="1" t="s">
        <v>14807</v>
      </c>
      <c r="H4414" s="1" t="s">
        <v>14808</v>
      </c>
    </row>
    <row r="4415" spans="7:8" x14ac:dyDescent="0.25">
      <c r="G4415" s="1" t="s">
        <v>14809</v>
      </c>
      <c r="H4415" s="1" t="s">
        <v>14810</v>
      </c>
    </row>
    <row r="4416" spans="7:8" x14ac:dyDescent="0.25">
      <c r="G4416" s="1" t="s">
        <v>14811</v>
      </c>
      <c r="H4416" s="1" t="s">
        <v>14812</v>
      </c>
    </row>
    <row r="4417" spans="7:8" x14ac:dyDescent="0.25">
      <c r="G4417" s="1" t="s">
        <v>14813</v>
      </c>
      <c r="H4417" s="1" t="s">
        <v>14814</v>
      </c>
    </row>
    <row r="4418" spans="7:8" x14ac:dyDescent="0.25">
      <c r="G4418" s="1" t="s">
        <v>14815</v>
      </c>
      <c r="H4418" s="1" t="s">
        <v>14816</v>
      </c>
    </row>
    <row r="4419" spans="7:8" x14ac:dyDescent="0.25">
      <c r="G4419" s="1" t="s">
        <v>14817</v>
      </c>
      <c r="H4419" s="1" t="s">
        <v>14818</v>
      </c>
    </row>
    <row r="4420" spans="7:8" x14ac:dyDescent="0.25">
      <c r="G4420" s="1" t="s">
        <v>14819</v>
      </c>
      <c r="H4420" s="1" t="s">
        <v>14820</v>
      </c>
    </row>
    <row r="4421" spans="7:8" x14ac:dyDescent="0.25">
      <c r="G4421" s="1" t="s">
        <v>14821</v>
      </c>
      <c r="H4421" s="1" t="s">
        <v>13271</v>
      </c>
    </row>
    <row r="4422" spans="7:8" x14ac:dyDescent="0.25">
      <c r="G4422" s="1" t="s">
        <v>14822</v>
      </c>
      <c r="H4422" s="1" t="s">
        <v>14823</v>
      </c>
    </row>
    <row r="4423" spans="7:8" x14ac:dyDescent="0.25">
      <c r="G4423" s="1" t="s">
        <v>14824</v>
      </c>
      <c r="H4423" s="1" t="s">
        <v>14825</v>
      </c>
    </row>
    <row r="4424" spans="7:8" x14ac:dyDescent="0.25">
      <c r="G4424" s="1" t="s">
        <v>14826</v>
      </c>
      <c r="H4424" s="1" t="s">
        <v>14827</v>
      </c>
    </row>
    <row r="4425" spans="7:8" x14ac:dyDescent="0.25">
      <c r="G4425" s="1" t="s">
        <v>14828</v>
      </c>
      <c r="H4425" s="1" t="s">
        <v>14829</v>
      </c>
    </row>
    <row r="4426" spans="7:8" x14ac:dyDescent="0.25">
      <c r="G4426" s="1" t="s">
        <v>14830</v>
      </c>
      <c r="H4426" s="1" t="s">
        <v>14831</v>
      </c>
    </row>
    <row r="4427" spans="7:8" x14ac:dyDescent="0.25">
      <c r="G4427" s="1" t="s">
        <v>14832</v>
      </c>
      <c r="H4427" s="1" t="s">
        <v>14833</v>
      </c>
    </row>
    <row r="4428" spans="7:8" x14ac:dyDescent="0.25">
      <c r="G4428" s="1" t="s">
        <v>14834</v>
      </c>
      <c r="H4428" s="1" t="s">
        <v>14835</v>
      </c>
    </row>
    <row r="4429" spans="7:8" x14ac:dyDescent="0.25">
      <c r="G4429" s="1" t="s">
        <v>14836</v>
      </c>
      <c r="H4429" s="1" t="s">
        <v>14837</v>
      </c>
    </row>
    <row r="4430" spans="7:8" x14ac:dyDescent="0.25">
      <c r="G4430" s="1" t="s">
        <v>14838</v>
      </c>
      <c r="H4430" s="1" t="s">
        <v>14839</v>
      </c>
    </row>
    <row r="4431" spans="7:8" x14ac:dyDescent="0.25">
      <c r="G4431" s="1" t="s">
        <v>14840</v>
      </c>
      <c r="H4431" s="1" t="s">
        <v>14841</v>
      </c>
    </row>
    <row r="4432" spans="7:8" x14ac:dyDescent="0.25">
      <c r="G4432" s="1" t="s">
        <v>14842</v>
      </c>
      <c r="H4432" s="1" t="s">
        <v>14843</v>
      </c>
    </row>
    <row r="4433" spans="7:8" x14ac:dyDescent="0.25">
      <c r="G4433" s="1" t="s">
        <v>14844</v>
      </c>
      <c r="H4433" s="1" t="s">
        <v>14845</v>
      </c>
    </row>
    <row r="4434" spans="7:8" x14ac:dyDescent="0.25">
      <c r="G4434" s="1" t="s">
        <v>14846</v>
      </c>
      <c r="H4434" s="1" t="s">
        <v>14847</v>
      </c>
    </row>
    <row r="4435" spans="7:8" x14ac:dyDescent="0.25">
      <c r="G4435" s="1" t="s">
        <v>14848</v>
      </c>
      <c r="H4435" s="1" t="s">
        <v>14849</v>
      </c>
    </row>
    <row r="4436" spans="7:8" x14ac:dyDescent="0.25">
      <c r="G4436" s="1" t="s">
        <v>14850</v>
      </c>
      <c r="H4436" s="1" t="s">
        <v>13294</v>
      </c>
    </row>
    <row r="4437" spans="7:8" x14ac:dyDescent="0.25">
      <c r="G4437" s="1" t="s">
        <v>14851</v>
      </c>
      <c r="H4437" s="1" t="s">
        <v>14852</v>
      </c>
    </row>
    <row r="4438" spans="7:8" x14ac:dyDescent="0.25">
      <c r="G4438" s="1" t="s">
        <v>14853</v>
      </c>
      <c r="H4438" s="1" t="s">
        <v>14854</v>
      </c>
    </row>
    <row r="4439" spans="7:8" x14ac:dyDescent="0.25">
      <c r="G4439" s="1" t="s">
        <v>14855</v>
      </c>
      <c r="H4439" s="1" t="s">
        <v>14856</v>
      </c>
    </row>
    <row r="4440" spans="7:8" x14ac:dyDescent="0.25">
      <c r="G4440" s="1" t="s">
        <v>14857</v>
      </c>
      <c r="H4440" s="1" t="s">
        <v>14858</v>
      </c>
    </row>
    <row r="4441" spans="7:8" x14ac:dyDescent="0.25">
      <c r="G4441" s="1" t="s">
        <v>14859</v>
      </c>
      <c r="H4441" s="1" t="s">
        <v>14860</v>
      </c>
    </row>
    <row r="4442" spans="7:8" x14ac:dyDescent="0.25">
      <c r="G4442" s="1" t="s">
        <v>14861</v>
      </c>
      <c r="H4442" s="1" t="s">
        <v>14862</v>
      </c>
    </row>
    <row r="4443" spans="7:8" x14ac:dyDescent="0.25">
      <c r="G4443" s="1" t="s">
        <v>14863</v>
      </c>
      <c r="H4443" s="1" t="s">
        <v>14864</v>
      </c>
    </row>
    <row r="4444" spans="7:8" x14ac:dyDescent="0.25">
      <c r="G4444" s="1" t="s">
        <v>14865</v>
      </c>
      <c r="H4444" s="1" t="s">
        <v>14866</v>
      </c>
    </row>
    <row r="4445" spans="7:8" x14ac:dyDescent="0.25">
      <c r="G4445" s="1" t="s">
        <v>14867</v>
      </c>
      <c r="H4445" s="1" t="s">
        <v>14868</v>
      </c>
    </row>
    <row r="4446" spans="7:8" x14ac:dyDescent="0.25">
      <c r="G4446" s="1" t="s">
        <v>14869</v>
      </c>
      <c r="H4446" s="1" t="s">
        <v>14870</v>
      </c>
    </row>
    <row r="4447" spans="7:8" x14ac:dyDescent="0.25">
      <c r="G4447" s="1" t="s">
        <v>14871</v>
      </c>
      <c r="H4447" s="1" t="s">
        <v>14872</v>
      </c>
    </row>
    <row r="4448" spans="7:8" x14ac:dyDescent="0.25">
      <c r="G4448" s="1" t="s">
        <v>14873</v>
      </c>
      <c r="H4448" s="1" t="s">
        <v>14874</v>
      </c>
    </row>
    <row r="4449" spans="7:8" x14ac:dyDescent="0.25">
      <c r="G4449" s="1" t="s">
        <v>14875</v>
      </c>
      <c r="H4449" s="1" t="s">
        <v>14876</v>
      </c>
    </row>
    <row r="4450" spans="7:8" x14ac:dyDescent="0.25">
      <c r="G4450" s="1" t="s">
        <v>14877</v>
      </c>
      <c r="H4450" s="1" t="s">
        <v>14878</v>
      </c>
    </row>
    <row r="4451" spans="7:8" x14ac:dyDescent="0.25">
      <c r="G4451" s="1" t="s">
        <v>14879</v>
      </c>
      <c r="H4451" s="1" t="s">
        <v>14880</v>
      </c>
    </row>
    <row r="4452" spans="7:8" x14ac:dyDescent="0.25">
      <c r="G4452" s="1" t="s">
        <v>14881</v>
      </c>
      <c r="H4452" s="1" t="s">
        <v>14882</v>
      </c>
    </row>
    <row r="4453" spans="7:8" x14ac:dyDescent="0.25">
      <c r="G4453" s="1" t="s">
        <v>14883</v>
      </c>
      <c r="H4453" s="1" t="s">
        <v>14884</v>
      </c>
    </row>
    <row r="4454" spans="7:8" x14ac:dyDescent="0.25">
      <c r="G4454" s="1" t="s">
        <v>14885</v>
      </c>
      <c r="H4454" s="1" t="s">
        <v>14886</v>
      </c>
    </row>
    <row r="4455" spans="7:8" x14ac:dyDescent="0.25">
      <c r="G4455" s="1" t="s">
        <v>14887</v>
      </c>
      <c r="H4455" s="1" t="s">
        <v>14888</v>
      </c>
    </row>
    <row r="4456" spans="7:8" x14ac:dyDescent="0.25">
      <c r="G4456" s="1" t="s">
        <v>14889</v>
      </c>
      <c r="H4456" s="1" t="s">
        <v>14890</v>
      </c>
    </row>
    <row r="4457" spans="7:8" x14ac:dyDescent="0.25">
      <c r="G4457" s="1" t="s">
        <v>14891</v>
      </c>
      <c r="H4457" s="1" t="s">
        <v>14892</v>
      </c>
    </row>
    <row r="4458" spans="7:8" x14ac:dyDescent="0.25">
      <c r="G4458" s="1" t="s">
        <v>14893</v>
      </c>
      <c r="H4458" s="1" t="s">
        <v>14894</v>
      </c>
    </row>
    <row r="4459" spans="7:8" x14ac:dyDescent="0.25">
      <c r="G4459" s="1" t="s">
        <v>14895</v>
      </c>
      <c r="H4459" s="1" t="s">
        <v>14896</v>
      </c>
    </row>
    <row r="4460" spans="7:8" x14ac:dyDescent="0.25">
      <c r="G4460" s="1" t="s">
        <v>14897</v>
      </c>
      <c r="H4460" s="1" t="s">
        <v>14898</v>
      </c>
    </row>
    <row r="4461" spans="7:8" x14ac:dyDescent="0.25">
      <c r="G4461" s="1" t="s">
        <v>14899</v>
      </c>
      <c r="H4461" s="1" t="s">
        <v>14900</v>
      </c>
    </row>
    <row r="4462" spans="7:8" x14ac:dyDescent="0.25">
      <c r="G4462" s="1" t="s">
        <v>14901</v>
      </c>
      <c r="H4462" s="1" t="s">
        <v>14902</v>
      </c>
    </row>
    <row r="4463" spans="7:8" x14ac:dyDescent="0.25">
      <c r="G4463" s="1" t="s">
        <v>14903</v>
      </c>
      <c r="H4463" s="1" t="s">
        <v>14904</v>
      </c>
    </row>
    <row r="4464" spans="7:8" x14ac:dyDescent="0.25">
      <c r="G4464" s="1" t="s">
        <v>14905</v>
      </c>
      <c r="H4464" s="1" t="s">
        <v>14906</v>
      </c>
    </row>
    <row r="4465" spans="7:8" x14ac:dyDescent="0.25">
      <c r="G4465" s="1" t="s">
        <v>14907</v>
      </c>
      <c r="H4465" s="1" t="s">
        <v>14908</v>
      </c>
    </row>
    <row r="4466" spans="7:8" x14ac:dyDescent="0.25">
      <c r="G4466" s="1" t="s">
        <v>14909</v>
      </c>
      <c r="H4466" s="1" t="s">
        <v>10315</v>
      </c>
    </row>
    <row r="4467" spans="7:8" x14ac:dyDescent="0.25">
      <c r="G4467" s="1" t="s">
        <v>14910</v>
      </c>
      <c r="H4467" s="1" t="s">
        <v>14911</v>
      </c>
    </row>
    <row r="4468" spans="7:8" x14ac:dyDescent="0.25">
      <c r="G4468" s="1" t="s">
        <v>14912</v>
      </c>
      <c r="H4468" s="1" t="s">
        <v>14913</v>
      </c>
    </row>
    <row r="4469" spans="7:8" x14ac:dyDescent="0.25">
      <c r="G4469" s="1" t="s">
        <v>14914</v>
      </c>
      <c r="H4469" s="1" t="s">
        <v>14915</v>
      </c>
    </row>
    <row r="4470" spans="7:8" x14ac:dyDescent="0.25">
      <c r="G4470" s="1" t="s">
        <v>14916</v>
      </c>
      <c r="H4470" s="1" t="s">
        <v>14917</v>
      </c>
    </row>
    <row r="4471" spans="7:8" x14ac:dyDescent="0.25">
      <c r="G4471" s="1" t="s">
        <v>14918</v>
      </c>
      <c r="H4471" s="1" t="s">
        <v>14919</v>
      </c>
    </row>
    <row r="4472" spans="7:8" x14ac:dyDescent="0.25">
      <c r="G4472" s="1" t="s">
        <v>14920</v>
      </c>
      <c r="H4472" s="1" t="s">
        <v>13302</v>
      </c>
    </row>
    <row r="4473" spans="7:8" x14ac:dyDescent="0.25">
      <c r="G4473" s="1" t="s">
        <v>14921</v>
      </c>
      <c r="H4473" s="1" t="s">
        <v>14922</v>
      </c>
    </row>
    <row r="4474" spans="7:8" x14ac:dyDescent="0.25">
      <c r="G4474" s="1" t="s">
        <v>14923</v>
      </c>
      <c r="H4474" s="1" t="s">
        <v>14924</v>
      </c>
    </row>
    <row r="4475" spans="7:8" x14ac:dyDescent="0.25">
      <c r="G4475" s="1" t="s">
        <v>14925</v>
      </c>
      <c r="H4475" s="1" t="s">
        <v>14926</v>
      </c>
    </row>
    <row r="4476" spans="7:8" x14ac:dyDescent="0.25">
      <c r="G4476" s="1" t="s">
        <v>14927</v>
      </c>
      <c r="H4476" s="1" t="s">
        <v>14928</v>
      </c>
    </row>
    <row r="4477" spans="7:8" x14ac:dyDescent="0.25">
      <c r="G4477" s="1" t="s">
        <v>14929</v>
      </c>
      <c r="H4477" s="1" t="s">
        <v>14930</v>
      </c>
    </row>
    <row r="4478" spans="7:8" x14ac:dyDescent="0.25">
      <c r="G4478" s="1" t="s">
        <v>14931</v>
      </c>
      <c r="H4478" s="1" t="s">
        <v>14932</v>
      </c>
    </row>
    <row r="4479" spans="7:8" x14ac:dyDescent="0.25">
      <c r="G4479" s="1" t="s">
        <v>14933</v>
      </c>
      <c r="H4479" s="1" t="s">
        <v>14934</v>
      </c>
    </row>
    <row r="4480" spans="7:8" x14ac:dyDescent="0.25">
      <c r="G4480" s="1" t="s">
        <v>14935</v>
      </c>
      <c r="H4480" s="1" t="s">
        <v>14936</v>
      </c>
    </row>
    <row r="4481" spans="7:8" x14ac:dyDescent="0.25">
      <c r="G4481" s="1" t="s">
        <v>14937</v>
      </c>
      <c r="H4481" s="1" t="s">
        <v>14938</v>
      </c>
    </row>
    <row r="4482" spans="7:8" x14ac:dyDescent="0.25">
      <c r="G4482" s="1" t="s">
        <v>14939</v>
      </c>
      <c r="H4482" s="1" t="s">
        <v>14940</v>
      </c>
    </row>
    <row r="4483" spans="7:8" x14ac:dyDescent="0.25">
      <c r="G4483" s="1" t="s">
        <v>14941</v>
      </c>
      <c r="H4483" s="1" t="s">
        <v>14942</v>
      </c>
    </row>
    <row r="4484" spans="7:8" x14ac:dyDescent="0.25">
      <c r="G4484" s="1" t="s">
        <v>14943</v>
      </c>
      <c r="H4484" s="1" t="s">
        <v>14944</v>
      </c>
    </row>
    <row r="4485" spans="7:8" x14ac:dyDescent="0.25">
      <c r="G4485" s="1" t="s">
        <v>14945</v>
      </c>
      <c r="H4485" s="1" t="s">
        <v>14946</v>
      </c>
    </row>
    <row r="4486" spans="7:8" x14ac:dyDescent="0.25">
      <c r="G4486" s="1" t="s">
        <v>14947</v>
      </c>
      <c r="H4486" s="1" t="s">
        <v>14948</v>
      </c>
    </row>
    <row r="4487" spans="7:8" x14ac:dyDescent="0.25">
      <c r="G4487" s="1" t="s">
        <v>14949</v>
      </c>
      <c r="H4487" s="1" t="s">
        <v>14950</v>
      </c>
    </row>
    <row r="4488" spans="7:8" x14ac:dyDescent="0.25">
      <c r="G4488" s="1" t="s">
        <v>14951</v>
      </c>
      <c r="H4488" s="1" t="s">
        <v>14952</v>
      </c>
    </row>
    <row r="4489" spans="7:8" x14ac:dyDescent="0.25">
      <c r="G4489" s="1" t="s">
        <v>14953</v>
      </c>
      <c r="H4489" s="1" t="s">
        <v>14954</v>
      </c>
    </row>
    <row r="4490" spans="7:8" x14ac:dyDescent="0.25">
      <c r="G4490" s="1" t="s">
        <v>14955</v>
      </c>
      <c r="H4490" s="1" t="s">
        <v>14956</v>
      </c>
    </row>
    <row r="4491" spans="7:8" x14ac:dyDescent="0.25">
      <c r="G4491" s="1" t="s">
        <v>14957</v>
      </c>
      <c r="H4491" s="1" t="s">
        <v>14958</v>
      </c>
    </row>
    <row r="4492" spans="7:8" x14ac:dyDescent="0.25">
      <c r="G4492" s="1" t="s">
        <v>14959</v>
      </c>
      <c r="H4492" s="1" t="s">
        <v>14960</v>
      </c>
    </row>
    <row r="4493" spans="7:8" x14ac:dyDescent="0.25">
      <c r="G4493" s="1" t="s">
        <v>14961</v>
      </c>
      <c r="H4493" s="1" t="s">
        <v>11399</v>
      </c>
    </row>
    <row r="4494" spans="7:8" x14ac:dyDescent="0.25">
      <c r="G4494" s="1" t="s">
        <v>14962</v>
      </c>
      <c r="H4494" s="1" t="s">
        <v>14963</v>
      </c>
    </row>
    <row r="4495" spans="7:8" x14ac:dyDescent="0.25">
      <c r="G4495" s="1" t="s">
        <v>14964</v>
      </c>
      <c r="H4495" s="1" t="s">
        <v>14965</v>
      </c>
    </row>
    <row r="4496" spans="7:8" x14ac:dyDescent="0.25">
      <c r="G4496" s="1" t="s">
        <v>14966</v>
      </c>
      <c r="H4496" s="1" t="s">
        <v>14967</v>
      </c>
    </row>
    <row r="4497" spans="7:8" x14ac:dyDescent="0.25">
      <c r="G4497" s="1" t="s">
        <v>14968</v>
      </c>
      <c r="H4497" s="1" t="s">
        <v>14969</v>
      </c>
    </row>
    <row r="4498" spans="7:8" x14ac:dyDescent="0.25">
      <c r="G4498" s="1" t="s">
        <v>14970</v>
      </c>
      <c r="H4498" s="1" t="s">
        <v>14971</v>
      </c>
    </row>
    <row r="4499" spans="7:8" x14ac:dyDescent="0.25">
      <c r="G4499" s="1" t="s">
        <v>14972</v>
      </c>
      <c r="H4499" s="1" t="s">
        <v>14973</v>
      </c>
    </row>
    <row r="4500" spans="7:8" x14ac:dyDescent="0.25">
      <c r="G4500" s="1" t="s">
        <v>14974</v>
      </c>
      <c r="H4500" s="1" t="s">
        <v>14975</v>
      </c>
    </row>
    <row r="4501" spans="7:8" x14ac:dyDescent="0.25">
      <c r="G4501" s="1" t="s">
        <v>14976</v>
      </c>
      <c r="H4501" s="1" t="s">
        <v>14977</v>
      </c>
    </row>
    <row r="4502" spans="7:8" x14ac:dyDescent="0.25">
      <c r="G4502" s="1" t="s">
        <v>14978</v>
      </c>
      <c r="H4502" s="1" t="s">
        <v>14979</v>
      </c>
    </row>
    <row r="4503" spans="7:8" x14ac:dyDescent="0.25">
      <c r="G4503" s="1" t="s">
        <v>14980</v>
      </c>
      <c r="H4503" s="1" t="s">
        <v>14890</v>
      </c>
    </row>
    <row r="4504" spans="7:8" x14ac:dyDescent="0.25">
      <c r="G4504" s="1" t="s">
        <v>14981</v>
      </c>
      <c r="H4504" s="1" t="s">
        <v>14982</v>
      </c>
    </row>
    <row r="4505" spans="7:8" x14ac:dyDescent="0.25">
      <c r="G4505" s="1" t="s">
        <v>14983</v>
      </c>
      <c r="H4505" s="1" t="s">
        <v>14984</v>
      </c>
    </row>
    <row r="4506" spans="7:8" x14ac:dyDescent="0.25">
      <c r="G4506" s="1" t="s">
        <v>14985</v>
      </c>
      <c r="H4506" s="1" t="s">
        <v>14986</v>
      </c>
    </row>
    <row r="4507" spans="7:8" x14ac:dyDescent="0.25">
      <c r="G4507" s="1" t="s">
        <v>14987</v>
      </c>
      <c r="H4507" s="1" t="s">
        <v>14988</v>
      </c>
    </row>
    <row r="4508" spans="7:8" x14ac:dyDescent="0.25">
      <c r="G4508" s="1" t="s">
        <v>14989</v>
      </c>
      <c r="H4508" s="1" t="s">
        <v>14990</v>
      </c>
    </row>
    <row r="4509" spans="7:8" x14ac:dyDescent="0.25">
      <c r="G4509" s="1" t="s">
        <v>14991</v>
      </c>
      <c r="H4509" s="1" t="s">
        <v>14992</v>
      </c>
    </row>
    <row r="4510" spans="7:8" x14ac:dyDescent="0.25">
      <c r="G4510" s="1" t="s">
        <v>14993</v>
      </c>
      <c r="H4510" s="1" t="s">
        <v>14994</v>
      </c>
    </row>
    <row r="4511" spans="7:8" x14ac:dyDescent="0.25">
      <c r="G4511" s="1" t="s">
        <v>14995</v>
      </c>
      <c r="H4511" s="1" t="s">
        <v>14996</v>
      </c>
    </row>
    <row r="4512" spans="7:8" x14ac:dyDescent="0.25">
      <c r="G4512" s="1" t="s">
        <v>14997</v>
      </c>
      <c r="H4512" s="1" t="s">
        <v>14998</v>
      </c>
    </row>
    <row r="4513" spans="7:8" x14ac:dyDescent="0.25">
      <c r="G4513" s="1" t="s">
        <v>14999</v>
      </c>
      <c r="H4513" s="1" t="s">
        <v>15000</v>
      </c>
    </row>
    <row r="4514" spans="7:8" x14ac:dyDescent="0.25">
      <c r="G4514" s="1" t="s">
        <v>15001</v>
      </c>
      <c r="H4514" s="1" t="s">
        <v>15002</v>
      </c>
    </row>
    <row r="4515" spans="7:8" x14ac:dyDescent="0.25">
      <c r="G4515" s="1" t="s">
        <v>15003</v>
      </c>
      <c r="H4515" s="1" t="s">
        <v>15004</v>
      </c>
    </row>
    <row r="4516" spans="7:8" x14ac:dyDescent="0.25">
      <c r="G4516" s="1" t="s">
        <v>15005</v>
      </c>
      <c r="H4516" s="1" t="s">
        <v>15006</v>
      </c>
    </row>
    <row r="4517" spans="7:8" x14ac:dyDescent="0.25">
      <c r="G4517" s="1" t="s">
        <v>15007</v>
      </c>
      <c r="H4517" s="1" t="s">
        <v>15008</v>
      </c>
    </row>
    <row r="4518" spans="7:8" x14ac:dyDescent="0.25">
      <c r="G4518" s="1" t="s">
        <v>15009</v>
      </c>
      <c r="H4518" s="1" t="s">
        <v>15010</v>
      </c>
    </row>
    <row r="4519" spans="7:8" x14ac:dyDescent="0.25">
      <c r="G4519" s="1" t="s">
        <v>15011</v>
      </c>
      <c r="H4519" s="1" t="s">
        <v>15012</v>
      </c>
    </row>
    <row r="4520" spans="7:8" x14ac:dyDescent="0.25">
      <c r="G4520" s="1" t="s">
        <v>15013</v>
      </c>
      <c r="H4520" s="1" t="s">
        <v>15014</v>
      </c>
    </row>
    <row r="4521" spans="7:8" x14ac:dyDescent="0.25">
      <c r="G4521" s="1" t="s">
        <v>15015</v>
      </c>
      <c r="H4521" s="1" t="s">
        <v>15016</v>
      </c>
    </row>
    <row r="4522" spans="7:8" x14ac:dyDescent="0.25">
      <c r="G4522" s="1" t="s">
        <v>15017</v>
      </c>
      <c r="H4522" s="1" t="s">
        <v>15018</v>
      </c>
    </row>
    <row r="4523" spans="7:8" x14ac:dyDescent="0.25">
      <c r="G4523" s="1" t="s">
        <v>15019</v>
      </c>
      <c r="H4523" s="1" t="s">
        <v>15020</v>
      </c>
    </row>
    <row r="4524" spans="7:8" x14ac:dyDescent="0.25">
      <c r="G4524" s="1" t="s">
        <v>15021</v>
      </c>
      <c r="H4524" s="1" t="s">
        <v>15022</v>
      </c>
    </row>
    <row r="4525" spans="7:8" x14ac:dyDescent="0.25">
      <c r="G4525" s="1" t="s">
        <v>15023</v>
      </c>
      <c r="H4525" s="1" t="s">
        <v>15024</v>
      </c>
    </row>
    <row r="4526" spans="7:8" x14ac:dyDescent="0.25">
      <c r="G4526" s="1" t="s">
        <v>15025</v>
      </c>
      <c r="H4526" s="1" t="s">
        <v>15026</v>
      </c>
    </row>
    <row r="4527" spans="7:8" x14ac:dyDescent="0.25">
      <c r="G4527" s="1" t="s">
        <v>15027</v>
      </c>
      <c r="H4527" s="1" t="s">
        <v>15028</v>
      </c>
    </row>
    <row r="4528" spans="7:8" x14ac:dyDescent="0.25">
      <c r="G4528" s="1" t="s">
        <v>15029</v>
      </c>
      <c r="H4528" s="1" t="s">
        <v>15030</v>
      </c>
    </row>
    <row r="4529" spans="7:8" x14ac:dyDescent="0.25">
      <c r="G4529" s="1" t="s">
        <v>15031</v>
      </c>
      <c r="H4529" s="1" t="s">
        <v>15032</v>
      </c>
    </row>
    <row r="4530" spans="7:8" x14ac:dyDescent="0.25">
      <c r="G4530" s="1" t="s">
        <v>15033</v>
      </c>
      <c r="H4530" s="1" t="s">
        <v>15034</v>
      </c>
    </row>
    <row r="4531" spans="7:8" x14ac:dyDescent="0.25">
      <c r="G4531" s="1" t="s">
        <v>15035</v>
      </c>
      <c r="H4531" s="1" t="s">
        <v>15036</v>
      </c>
    </row>
    <row r="4532" spans="7:8" x14ac:dyDescent="0.25">
      <c r="G4532" s="1" t="s">
        <v>15037</v>
      </c>
      <c r="H4532" s="1" t="s">
        <v>15038</v>
      </c>
    </row>
    <row r="4533" spans="7:8" x14ac:dyDescent="0.25">
      <c r="G4533" s="1" t="s">
        <v>15039</v>
      </c>
      <c r="H4533" s="1" t="s">
        <v>15040</v>
      </c>
    </row>
    <row r="4534" spans="7:8" x14ac:dyDescent="0.25">
      <c r="G4534" s="1" t="s">
        <v>15041</v>
      </c>
      <c r="H4534" s="1" t="s">
        <v>15042</v>
      </c>
    </row>
    <row r="4535" spans="7:8" x14ac:dyDescent="0.25">
      <c r="G4535" s="1" t="s">
        <v>15043</v>
      </c>
      <c r="H4535" s="1" t="s">
        <v>15044</v>
      </c>
    </row>
    <row r="4536" spans="7:8" x14ac:dyDescent="0.25">
      <c r="G4536" s="1" t="s">
        <v>15045</v>
      </c>
      <c r="H4536" s="1" t="s">
        <v>15046</v>
      </c>
    </row>
    <row r="4537" spans="7:8" x14ac:dyDescent="0.25">
      <c r="G4537" s="1" t="s">
        <v>15047</v>
      </c>
      <c r="H4537" s="1" t="s">
        <v>15048</v>
      </c>
    </row>
    <row r="4538" spans="7:8" x14ac:dyDescent="0.25">
      <c r="G4538" s="1" t="s">
        <v>15049</v>
      </c>
      <c r="H4538" s="1" t="s">
        <v>15050</v>
      </c>
    </row>
    <row r="4539" spans="7:8" x14ac:dyDescent="0.25">
      <c r="G4539" s="1" t="s">
        <v>15051</v>
      </c>
      <c r="H4539" s="1" t="s">
        <v>15046</v>
      </c>
    </row>
    <row r="4540" spans="7:8" x14ac:dyDescent="0.25">
      <c r="G4540" s="1" t="s">
        <v>15052</v>
      </c>
      <c r="H4540" s="1" t="s">
        <v>15053</v>
      </c>
    </row>
    <row r="4541" spans="7:8" x14ac:dyDescent="0.25">
      <c r="G4541" s="1" t="s">
        <v>15054</v>
      </c>
      <c r="H4541" s="1" t="s">
        <v>15055</v>
      </c>
    </row>
    <row r="4542" spans="7:8" x14ac:dyDescent="0.25">
      <c r="G4542" s="1" t="s">
        <v>15056</v>
      </c>
      <c r="H4542" s="1" t="s">
        <v>15057</v>
      </c>
    </row>
    <row r="4543" spans="7:8" x14ac:dyDescent="0.25">
      <c r="G4543" s="1" t="s">
        <v>15058</v>
      </c>
      <c r="H4543" s="1" t="s">
        <v>15059</v>
      </c>
    </row>
    <row r="4544" spans="7:8" x14ac:dyDescent="0.25">
      <c r="G4544" s="1" t="s">
        <v>15060</v>
      </c>
      <c r="H4544" s="1" t="s">
        <v>15061</v>
      </c>
    </row>
    <row r="4545" spans="7:8" x14ac:dyDescent="0.25">
      <c r="G4545" s="1" t="s">
        <v>15062</v>
      </c>
      <c r="H4545" s="1" t="s">
        <v>15063</v>
      </c>
    </row>
    <row r="4546" spans="7:8" x14ac:dyDescent="0.25">
      <c r="G4546" s="1" t="s">
        <v>15064</v>
      </c>
      <c r="H4546" s="1" t="s">
        <v>15065</v>
      </c>
    </row>
    <row r="4547" spans="7:8" x14ac:dyDescent="0.25">
      <c r="G4547" s="1" t="s">
        <v>15066</v>
      </c>
      <c r="H4547" s="1" t="s">
        <v>15067</v>
      </c>
    </row>
    <row r="4548" spans="7:8" x14ac:dyDescent="0.25">
      <c r="G4548" s="1" t="s">
        <v>15068</v>
      </c>
      <c r="H4548" s="1" t="s">
        <v>15069</v>
      </c>
    </row>
    <row r="4549" spans="7:8" x14ac:dyDescent="0.25">
      <c r="G4549" s="1" t="s">
        <v>15070</v>
      </c>
      <c r="H4549" s="1" t="s">
        <v>15071</v>
      </c>
    </row>
    <row r="4550" spans="7:8" x14ac:dyDescent="0.25">
      <c r="G4550" s="1" t="s">
        <v>15072</v>
      </c>
      <c r="H4550" s="1" t="s">
        <v>15073</v>
      </c>
    </row>
    <row r="4551" spans="7:8" x14ac:dyDescent="0.25">
      <c r="G4551" s="1" t="s">
        <v>15074</v>
      </c>
      <c r="H4551" s="1" t="s">
        <v>15075</v>
      </c>
    </row>
    <row r="4552" spans="7:8" x14ac:dyDescent="0.25">
      <c r="G4552" s="1" t="s">
        <v>15076</v>
      </c>
      <c r="H4552" s="1" t="s">
        <v>15077</v>
      </c>
    </row>
    <row r="4553" spans="7:8" x14ac:dyDescent="0.25">
      <c r="G4553" s="1" t="s">
        <v>15078</v>
      </c>
      <c r="H4553" s="1" t="s">
        <v>15079</v>
      </c>
    </row>
    <row r="4554" spans="7:8" x14ac:dyDescent="0.25">
      <c r="G4554" s="1" t="s">
        <v>15080</v>
      </c>
      <c r="H4554" s="1" t="s">
        <v>15081</v>
      </c>
    </row>
    <row r="4555" spans="7:8" x14ac:dyDescent="0.25">
      <c r="G4555" s="1" t="s">
        <v>15082</v>
      </c>
      <c r="H4555" s="1" t="s">
        <v>6623</v>
      </c>
    </row>
    <row r="4556" spans="7:8" x14ac:dyDescent="0.25">
      <c r="G4556" s="1" t="s">
        <v>15083</v>
      </c>
      <c r="H4556" s="1" t="s">
        <v>15084</v>
      </c>
    </row>
    <row r="4557" spans="7:8" x14ac:dyDescent="0.25">
      <c r="G4557" s="1" t="s">
        <v>15085</v>
      </c>
      <c r="H4557" s="1" t="s">
        <v>15086</v>
      </c>
    </row>
    <row r="4558" spans="7:8" x14ac:dyDescent="0.25">
      <c r="G4558" s="1" t="s">
        <v>15087</v>
      </c>
      <c r="H4558" s="1" t="s">
        <v>15088</v>
      </c>
    </row>
    <row r="4559" spans="7:8" x14ac:dyDescent="0.25">
      <c r="G4559" s="1" t="s">
        <v>15089</v>
      </c>
      <c r="H4559" s="1" t="s">
        <v>15090</v>
      </c>
    </row>
    <row r="4560" spans="7:8" x14ac:dyDescent="0.25">
      <c r="G4560" s="1" t="s">
        <v>15091</v>
      </c>
      <c r="H4560" s="1" t="s">
        <v>15092</v>
      </c>
    </row>
    <row r="4561" spans="7:8" x14ac:dyDescent="0.25">
      <c r="G4561" s="1" t="s">
        <v>15093</v>
      </c>
      <c r="H4561" s="1" t="s">
        <v>14627</v>
      </c>
    </row>
    <row r="4562" spans="7:8" x14ac:dyDescent="0.25">
      <c r="G4562" s="1" t="s">
        <v>15094</v>
      </c>
      <c r="H4562" s="1" t="s">
        <v>15095</v>
      </c>
    </row>
    <row r="4563" spans="7:8" x14ac:dyDescent="0.25">
      <c r="G4563" s="1" t="s">
        <v>15096</v>
      </c>
      <c r="H4563" s="1" t="s">
        <v>15097</v>
      </c>
    </row>
    <row r="4564" spans="7:8" x14ac:dyDescent="0.25">
      <c r="G4564" s="1" t="s">
        <v>15098</v>
      </c>
      <c r="H4564" s="1" t="s">
        <v>15099</v>
      </c>
    </row>
    <row r="4565" spans="7:8" x14ac:dyDescent="0.25">
      <c r="G4565" s="1" t="s">
        <v>15100</v>
      </c>
      <c r="H4565" s="1" t="s">
        <v>15101</v>
      </c>
    </row>
    <row r="4566" spans="7:8" x14ac:dyDescent="0.25">
      <c r="G4566" s="1" t="s">
        <v>15102</v>
      </c>
      <c r="H4566" s="1" t="s">
        <v>15103</v>
      </c>
    </row>
    <row r="4567" spans="7:8" x14ac:dyDescent="0.25">
      <c r="G4567" s="1" t="s">
        <v>15104</v>
      </c>
      <c r="H4567" s="1" t="s">
        <v>15105</v>
      </c>
    </row>
    <row r="4568" spans="7:8" x14ac:dyDescent="0.25">
      <c r="G4568" s="1" t="s">
        <v>15106</v>
      </c>
      <c r="H4568" s="1" t="s">
        <v>15107</v>
      </c>
    </row>
    <row r="4569" spans="7:8" x14ac:dyDescent="0.25">
      <c r="G4569" s="1" t="s">
        <v>15108</v>
      </c>
      <c r="H4569" s="1" t="s">
        <v>15109</v>
      </c>
    </row>
    <row r="4570" spans="7:8" x14ac:dyDescent="0.25">
      <c r="G4570" s="1" t="s">
        <v>15110</v>
      </c>
      <c r="H4570" s="1" t="s">
        <v>15111</v>
      </c>
    </row>
    <row r="4571" spans="7:8" x14ac:dyDescent="0.25">
      <c r="G4571" s="1" t="s">
        <v>15112</v>
      </c>
      <c r="H4571" s="1" t="s">
        <v>15113</v>
      </c>
    </row>
    <row r="4572" spans="7:8" x14ac:dyDescent="0.25">
      <c r="G4572" s="1" t="s">
        <v>15114</v>
      </c>
      <c r="H4572" s="1" t="s">
        <v>14118</v>
      </c>
    </row>
    <row r="4573" spans="7:8" x14ac:dyDescent="0.25">
      <c r="G4573" s="1" t="s">
        <v>15115</v>
      </c>
      <c r="H4573" s="1" t="s">
        <v>15116</v>
      </c>
    </row>
    <row r="4574" spans="7:8" x14ac:dyDescent="0.25">
      <c r="G4574" s="1" t="s">
        <v>15117</v>
      </c>
      <c r="H4574" s="1" t="s">
        <v>8661</v>
      </c>
    </row>
    <row r="4575" spans="7:8" x14ac:dyDescent="0.25">
      <c r="G4575" s="1" t="s">
        <v>15118</v>
      </c>
      <c r="H4575" s="1" t="s">
        <v>13771</v>
      </c>
    </row>
    <row r="4576" spans="7:8" x14ac:dyDescent="0.25">
      <c r="G4576" s="1" t="s">
        <v>15119</v>
      </c>
      <c r="H4576" s="1" t="s">
        <v>15120</v>
      </c>
    </row>
    <row r="4577" spans="7:8" x14ac:dyDescent="0.25">
      <c r="G4577" s="1" t="s">
        <v>15121</v>
      </c>
      <c r="H4577" s="1" t="s">
        <v>15122</v>
      </c>
    </row>
    <row r="4578" spans="7:8" x14ac:dyDescent="0.25">
      <c r="G4578" s="1" t="s">
        <v>15123</v>
      </c>
      <c r="H4578" s="1" t="s">
        <v>15124</v>
      </c>
    </row>
    <row r="4579" spans="7:8" x14ac:dyDescent="0.25">
      <c r="G4579" s="1" t="s">
        <v>15125</v>
      </c>
      <c r="H4579" s="1" t="s">
        <v>15126</v>
      </c>
    </row>
    <row r="4580" spans="7:8" x14ac:dyDescent="0.25">
      <c r="G4580" s="1" t="s">
        <v>15127</v>
      </c>
      <c r="H4580" s="1" t="s">
        <v>15128</v>
      </c>
    </row>
    <row r="4581" spans="7:8" x14ac:dyDescent="0.25">
      <c r="G4581" s="1" t="s">
        <v>15129</v>
      </c>
      <c r="H4581" s="1" t="s">
        <v>15130</v>
      </c>
    </row>
    <row r="4582" spans="7:8" x14ac:dyDescent="0.25">
      <c r="G4582" s="1" t="s">
        <v>15131</v>
      </c>
      <c r="H4582" s="1" t="s">
        <v>15132</v>
      </c>
    </row>
    <row r="4583" spans="7:8" x14ac:dyDescent="0.25">
      <c r="G4583" s="1" t="s">
        <v>15133</v>
      </c>
      <c r="H4583" s="1" t="s">
        <v>13418</v>
      </c>
    </row>
    <row r="4584" spans="7:8" x14ac:dyDescent="0.25">
      <c r="G4584" s="1" t="s">
        <v>15134</v>
      </c>
      <c r="H4584" s="1" t="s">
        <v>15135</v>
      </c>
    </row>
    <row r="4585" spans="7:8" x14ac:dyDescent="0.25">
      <c r="G4585" s="1" t="s">
        <v>15136</v>
      </c>
      <c r="H4585" s="1" t="s">
        <v>15137</v>
      </c>
    </row>
    <row r="4586" spans="7:8" x14ac:dyDescent="0.25">
      <c r="G4586" s="1" t="s">
        <v>15138</v>
      </c>
      <c r="H4586" s="1" t="s">
        <v>15139</v>
      </c>
    </row>
    <row r="4587" spans="7:8" x14ac:dyDescent="0.25">
      <c r="G4587" s="1" t="s">
        <v>15140</v>
      </c>
      <c r="H4587" s="1" t="s">
        <v>15141</v>
      </c>
    </row>
    <row r="4588" spans="7:8" x14ac:dyDescent="0.25">
      <c r="G4588" s="1" t="s">
        <v>15142</v>
      </c>
      <c r="H4588" s="1" t="s">
        <v>15143</v>
      </c>
    </row>
    <row r="4589" spans="7:8" x14ac:dyDescent="0.25">
      <c r="G4589" s="1" t="s">
        <v>15144</v>
      </c>
      <c r="H4589" s="1" t="s">
        <v>15145</v>
      </c>
    </row>
    <row r="4590" spans="7:8" x14ac:dyDescent="0.25">
      <c r="G4590" s="1" t="s">
        <v>15146</v>
      </c>
      <c r="H4590" s="1" t="s">
        <v>15147</v>
      </c>
    </row>
    <row r="4591" spans="7:8" x14ac:dyDescent="0.25">
      <c r="G4591" s="1" t="s">
        <v>15148</v>
      </c>
      <c r="H4591" s="1" t="s">
        <v>15149</v>
      </c>
    </row>
    <row r="4592" spans="7:8" x14ac:dyDescent="0.25">
      <c r="G4592" s="1" t="s">
        <v>15150</v>
      </c>
      <c r="H4592" s="1" t="s">
        <v>15151</v>
      </c>
    </row>
    <row r="4593" spans="7:8" x14ac:dyDescent="0.25">
      <c r="G4593" s="1" t="s">
        <v>15152</v>
      </c>
      <c r="H4593" s="1" t="s">
        <v>15153</v>
      </c>
    </row>
    <row r="4594" spans="7:8" x14ac:dyDescent="0.25">
      <c r="G4594" s="1" t="s">
        <v>15154</v>
      </c>
      <c r="H4594" s="1" t="s">
        <v>15155</v>
      </c>
    </row>
    <row r="4595" spans="7:8" x14ac:dyDescent="0.25">
      <c r="G4595" s="1" t="s">
        <v>15156</v>
      </c>
      <c r="H4595" s="1" t="s">
        <v>15157</v>
      </c>
    </row>
    <row r="4596" spans="7:8" x14ac:dyDescent="0.25">
      <c r="G4596" s="1" t="s">
        <v>15158</v>
      </c>
      <c r="H4596" s="1" t="s">
        <v>15159</v>
      </c>
    </row>
    <row r="4597" spans="7:8" x14ac:dyDescent="0.25">
      <c r="G4597" s="1" t="s">
        <v>15160</v>
      </c>
      <c r="H4597" s="1" t="s">
        <v>15161</v>
      </c>
    </row>
    <row r="4598" spans="7:8" x14ac:dyDescent="0.25">
      <c r="G4598" s="1" t="s">
        <v>15162</v>
      </c>
      <c r="H4598" s="1" t="s">
        <v>15163</v>
      </c>
    </row>
    <row r="4599" spans="7:8" x14ac:dyDescent="0.25">
      <c r="G4599" s="1" t="s">
        <v>15164</v>
      </c>
      <c r="H4599" s="1" t="s">
        <v>15165</v>
      </c>
    </row>
    <row r="4600" spans="7:8" x14ac:dyDescent="0.25">
      <c r="G4600" s="1" t="s">
        <v>15166</v>
      </c>
      <c r="H4600" s="1" t="s">
        <v>15167</v>
      </c>
    </row>
    <row r="4601" spans="7:8" x14ac:dyDescent="0.25">
      <c r="G4601" s="1" t="s">
        <v>15168</v>
      </c>
      <c r="H4601" s="1" t="s">
        <v>15169</v>
      </c>
    </row>
    <row r="4602" spans="7:8" x14ac:dyDescent="0.25">
      <c r="G4602" s="1" t="s">
        <v>15170</v>
      </c>
      <c r="H4602" s="1" t="s">
        <v>15155</v>
      </c>
    </row>
    <row r="4603" spans="7:8" x14ac:dyDescent="0.25">
      <c r="G4603" s="1" t="s">
        <v>15171</v>
      </c>
      <c r="H4603" s="1" t="s">
        <v>15172</v>
      </c>
    </row>
    <row r="4604" spans="7:8" x14ac:dyDescent="0.25">
      <c r="G4604" s="1" t="s">
        <v>15173</v>
      </c>
      <c r="H4604" s="1" t="s">
        <v>15174</v>
      </c>
    </row>
    <row r="4605" spans="7:8" x14ac:dyDescent="0.25">
      <c r="G4605" s="1" t="s">
        <v>15175</v>
      </c>
      <c r="H4605" s="1" t="s">
        <v>15176</v>
      </c>
    </row>
    <row r="4606" spans="7:8" x14ac:dyDescent="0.25">
      <c r="G4606" s="1" t="s">
        <v>15177</v>
      </c>
      <c r="H4606" s="1" t="s">
        <v>15178</v>
      </c>
    </row>
    <row r="4607" spans="7:8" x14ac:dyDescent="0.25">
      <c r="G4607" s="1" t="s">
        <v>15179</v>
      </c>
      <c r="H4607" s="1" t="s">
        <v>15180</v>
      </c>
    </row>
    <row r="4608" spans="7:8" x14ac:dyDescent="0.25">
      <c r="G4608" s="1" t="s">
        <v>15181</v>
      </c>
      <c r="H4608" s="1" t="s">
        <v>15182</v>
      </c>
    </row>
    <row r="4609" spans="7:8" x14ac:dyDescent="0.25">
      <c r="G4609" s="1" t="s">
        <v>15183</v>
      </c>
      <c r="H4609" s="1" t="s">
        <v>15184</v>
      </c>
    </row>
    <row r="4610" spans="7:8" x14ac:dyDescent="0.25">
      <c r="G4610" s="1" t="s">
        <v>15185</v>
      </c>
      <c r="H4610" s="1" t="s">
        <v>15186</v>
      </c>
    </row>
    <row r="4611" spans="7:8" x14ac:dyDescent="0.25">
      <c r="G4611" s="1" t="s">
        <v>15187</v>
      </c>
      <c r="H4611" s="1" t="s">
        <v>15188</v>
      </c>
    </row>
    <row r="4612" spans="7:8" x14ac:dyDescent="0.25">
      <c r="G4612" s="1" t="s">
        <v>15189</v>
      </c>
      <c r="H4612" s="1" t="s">
        <v>15190</v>
      </c>
    </row>
    <row r="4613" spans="7:8" x14ac:dyDescent="0.25">
      <c r="G4613" s="1" t="s">
        <v>15191</v>
      </c>
      <c r="H4613" s="1" t="s">
        <v>15192</v>
      </c>
    </row>
    <row r="4614" spans="7:8" x14ac:dyDescent="0.25">
      <c r="G4614" s="1" t="s">
        <v>15193</v>
      </c>
      <c r="H4614" s="1" t="s">
        <v>15194</v>
      </c>
    </row>
    <row r="4615" spans="7:8" x14ac:dyDescent="0.25">
      <c r="G4615" s="1" t="s">
        <v>15195</v>
      </c>
      <c r="H4615" s="1" t="s">
        <v>15196</v>
      </c>
    </row>
    <row r="4616" spans="7:8" x14ac:dyDescent="0.25">
      <c r="G4616" s="1" t="s">
        <v>15197</v>
      </c>
      <c r="H4616" s="1" t="s">
        <v>15198</v>
      </c>
    </row>
    <row r="4617" spans="7:8" x14ac:dyDescent="0.25">
      <c r="G4617" s="1" t="s">
        <v>15199</v>
      </c>
      <c r="H4617" s="1" t="s">
        <v>6607</v>
      </c>
    </row>
    <row r="4618" spans="7:8" x14ac:dyDescent="0.25">
      <c r="G4618" s="1" t="s">
        <v>15200</v>
      </c>
      <c r="H4618" s="1" t="s">
        <v>15201</v>
      </c>
    </row>
    <row r="4619" spans="7:8" x14ac:dyDescent="0.25">
      <c r="G4619" s="1" t="s">
        <v>15202</v>
      </c>
      <c r="H4619" s="1" t="s">
        <v>15203</v>
      </c>
    </row>
    <row r="4620" spans="7:8" x14ac:dyDescent="0.25">
      <c r="G4620" s="1" t="s">
        <v>15204</v>
      </c>
      <c r="H4620" s="1" t="s">
        <v>15205</v>
      </c>
    </row>
    <row r="4621" spans="7:8" x14ac:dyDescent="0.25">
      <c r="G4621" s="1" t="s">
        <v>15206</v>
      </c>
      <c r="H4621" s="1" t="s">
        <v>15207</v>
      </c>
    </row>
    <row r="4622" spans="7:8" x14ac:dyDescent="0.25">
      <c r="G4622" s="1" t="s">
        <v>15208</v>
      </c>
      <c r="H4622" s="1" t="s">
        <v>15209</v>
      </c>
    </row>
    <row r="4623" spans="7:8" x14ac:dyDescent="0.25">
      <c r="G4623" s="1" t="s">
        <v>15210</v>
      </c>
      <c r="H4623" s="1" t="s">
        <v>15211</v>
      </c>
    </row>
    <row r="4624" spans="7:8" x14ac:dyDescent="0.25">
      <c r="G4624" s="1" t="s">
        <v>15212</v>
      </c>
      <c r="H4624" s="1" t="s">
        <v>15213</v>
      </c>
    </row>
    <row r="4625" spans="7:8" x14ac:dyDescent="0.25">
      <c r="G4625" s="1" t="s">
        <v>15214</v>
      </c>
      <c r="H4625" s="1" t="s">
        <v>10834</v>
      </c>
    </row>
    <row r="4626" spans="7:8" x14ac:dyDescent="0.25">
      <c r="G4626" s="1" t="s">
        <v>15215</v>
      </c>
      <c r="H4626" s="1" t="s">
        <v>15216</v>
      </c>
    </row>
    <row r="4627" spans="7:8" x14ac:dyDescent="0.25">
      <c r="G4627" s="1" t="s">
        <v>15217</v>
      </c>
      <c r="H4627" s="1" t="s">
        <v>15218</v>
      </c>
    </row>
    <row r="4628" spans="7:8" x14ac:dyDescent="0.25">
      <c r="G4628" s="1" t="s">
        <v>15219</v>
      </c>
      <c r="H4628" s="1" t="s">
        <v>15220</v>
      </c>
    </row>
    <row r="4629" spans="7:8" x14ac:dyDescent="0.25">
      <c r="G4629" s="1" t="s">
        <v>15221</v>
      </c>
      <c r="H4629" s="1" t="s">
        <v>15222</v>
      </c>
    </row>
    <row r="4630" spans="7:8" x14ac:dyDescent="0.25">
      <c r="G4630" s="1" t="s">
        <v>15223</v>
      </c>
      <c r="H4630" s="1" t="s">
        <v>15224</v>
      </c>
    </row>
    <row r="4631" spans="7:8" x14ac:dyDescent="0.25">
      <c r="G4631" s="1" t="s">
        <v>15225</v>
      </c>
      <c r="H4631" s="1" t="s">
        <v>15226</v>
      </c>
    </row>
    <row r="4632" spans="7:8" x14ac:dyDescent="0.25">
      <c r="G4632" s="1" t="s">
        <v>15227</v>
      </c>
      <c r="H4632" s="1" t="s">
        <v>15228</v>
      </c>
    </row>
    <row r="4633" spans="7:8" x14ac:dyDescent="0.25">
      <c r="G4633" s="1" t="s">
        <v>15229</v>
      </c>
      <c r="H4633" s="1" t="s">
        <v>15230</v>
      </c>
    </row>
    <row r="4634" spans="7:8" x14ac:dyDescent="0.25">
      <c r="G4634" s="1" t="s">
        <v>15231</v>
      </c>
      <c r="H4634" s="1" t="s">
        <v>15232</v>
      </c>
    </row>
    <row r="4635" spans="7:8" x14ac:dyDescent="0.25">
      <c r="G4635" s="1" t="s">
        <v>15233</v>
      </c>
      <c r="H4635" s="1" t="s">
        <v>13056</v>
      </c>
    </row>
    <row r="4636" spans="7:8" x14ac:dyDescent="0.25">
      <c r="G4636" s="1" t="s">
        <v>15234</v>
      </c>
      <c r="H4636" s="1" t="s">
        <v>15235</v>
      </c>
    </row>
    <row r="4637" spans="7:8" x14ac:dyDescent="0.25">
      <c r="G4637" s="1" t="s">
        <v>15236</v>
      </c>
      <c r="H4637" s="1" t="s">
        <v>15237</v>
      </c>
    </row>
    <row r="4638" spans="7:8" x14ac:dyDescent="0.25">
      <c r="G4638" s="1" t="s">
        <v>15238</v>
      </c>
      <c r="H4638" s="1" t="s">
        <v>15239</v>
      </c>
    </row>
    <row r="4639" spans="7:8" x14ac:dyDescent="0.25">
      <c r="G4639" s="1" t="s">
        <v>15240</v>
      </c>
      <c r="H4639" s="1" t="s">
        <v>15241</v>
      </c>
    </row>
    <row r="4640" spans="7:8" x14ac:dyDescent="0.25">
      <c r="G4640" s="1" t="s">
        <v>15242</v>
      </c>
      <c r="H4640" s="1" t="s">
        <v>15243</v>
      </c>
    </row>
    <row r="4641" spans="7:8" x14ac:dyDescent="0.25">
      <c r="G4641" s="1" t="s">
        <v>15244</v>
      </c>
      <c r="H4641" s="1" t="s">
        <v>15245</v>
      </c>
    </row>
    <row r="4642" spans="7:8" x14ac:dyDescent="0.25">
      <c r="G4642" s="1" t="s">
        <v>15246</v>
      </c>
      <c r="H4642" s="1" t="s">
        <v>15247</v>
      </c>
    </row>
    <row r="4643" spans="7:8" x14ac:dyDescent="0.25">
      <c r="G4643" s="1" t="s">
        <v>15248</v>
      </c>
      <c r="H4643" s="1" t="s">
        <v>15249</v>
      </c>
    </row>
    <row r="4644" spans="7:8" x14ac:dyDescent="0.25">
      <c r="G4644" s="1" t="s">
        <v>15250</v>
      </c>
      <c r="H4644" s="1" t="s">
        <v>15251</v>
      </c>
    </row>
    <row r="4645" spans="7:8" x14ac:dyDescent="0.25">
      <c r="G4645" s="1" t="s">
        <v>15252</v>
      </c>
      <c r="H4645" s="1" t="s">
        <v>8615</v>
      </c>
    </row>
    <row r="4646" spans="7:8" x14ac:dyDescent="0.25">
      <c r="G4646" s="1" t="s">
        <v>15253</v>
      </c>
      <c r="H4646" s="1" t="s">
        <v>15254</v>
      </c>
    </row>
    <row r="4647" spans="7:8" x14ac:dyDescent="0.25">
      <c r="G4647" s="1" t="s">
        <v>15255</v>
      </c>
      <c r="H4647" s="1" t="s">
        <v>15256</v>
      </c>
    </row>
    <row r="4648" spans="7:8" x14ac:dyDescent="0.25">
      <c r="G4648" s="1" t="s">
        <v>15257</v>
      </c>
      <c r="H4648" s="1" t="s">
        <v>15258</v>
      </c>
    </row>
    <row r="4649" spans="7:8" x14ac:dyDescent="0.25">
      <c r="G4649" s="1" t="s">
        <v>15259</v>
      </c>
      <c r="H4649" s="1" t="s">
        <v>15260</v>
      </c>
    </row>
    <row r="4650" spans="7:8" x14ac:dyDescent="0.25">
      <c r="G4650" s="1" t="s">
        <v>15261</v>
      </c>
      <c r="H4650" s="1" t="s">
        <v>15262</v>
      </c>
    </row>
    <row r="4651" spans="7:8" x14ac:dyDescent="0.25">
      <c r="G4651" s="1" t="s">
        <v>15263</v>
      </c>
      <c r="H4651" s="1" t="s">
        <v>15264</v>
      </c>
    </row>
    <row r="4652" spans="7:8" x14ac:dyDescent="0.25">
      <c r="G4652" s="1" t="s">
        <v>15265</v>
      </c>
      <c r="H4652" s="1" t="s">
        <v>15266</v>
      </c>
    </row>
    <row r="4653" spans="7:8" x14ac:dyDescent="0.25">
      <c r="G4653" s="1" t="s">
        <v>15267</v>
      </c>
      <c r="H4653" s="1" t="s">
        <v>15268</v>
      </c>
    </row>
    <row r="4654" spans="7:8" x14ac:dyDescent="0.25">
      <c r="G4654" s="1" t="s">
        <v>15269</v>
      </c>
      <c r="H4654" s="1" t="s">
        <v>15270</v>
      </c>
    </row>
    <row r="4655" spans="7:8" x14ac:dyDescent="0.25">
      <c r="G4655" s="1" t="s">
        <v>15271</v>
      </c>
      <c r="H4655" s="1" t="s">
        <v>15272</v>
      </c>
    </row>
    <row r="4656" spans="7:8" x14ac:dyDescent="0.25">
      <c r="G4656" s="1" t="s">
        <v>15273</v>
      </c>
      <c r="H4656" s="1" t="s">
        <v>15274</v>
      </c>
    </row>
    <row r="4657" spans="7:8" x14ac:dyDescent="0.25">
      <c r="G4657" s="1" t="s">
        <v>15275</v>
      </c>
      <c r="H4657" s="1" t="s">
        <v>15276</v>
      </c>
    </row>
    <row r="4658" spans="7:8" x14ac:dyDescent="0.25">
      <c r="G4658" s="1" t="s">
        <v>15277</v>
      </c>
      <c r="H4658" s="1" t="s">
        <v>15278</v>
      </c>
    </row>
    <row r="4659" spans="7:8" x14ac:dyDescent="0.25">
      <c r="G4659" s="1" t="s">
        <v>15279</v>
      </c>
      <c r="H4659" s="1" t="s">
        <v>15280</v>
      </c>
    </row>
    <row r="4660" spans="7:8" x14ac:dyDescent="0.25">
      <c r="G4660" s="1" t="s">
        <v>15281</v>
      </c>
      <c r="H4660" s="1" t="s">
        <v>15282</v>
      </c>
    </row>
    <row r="4661" spans="7:8" x14ac:dyDescent="0.25">
      <c r="G4661" s="1" t="s">
        <v>15283</v>
      </c>
      <c r="H4661" s="1" t="s">
        <v>15284</v>
      </c>
    </row>
    <row r="4662" spans="7:8" x14ac:dyDescent="0.25">
      <c r="G4662" s="1" t="s">
        <v>15285</v>
      </c>
      <c r="H4662" s="1" t="s">
        <v>15286</v>
      </c>
    </row>
    <row r="4663" spans="7:8" x14ac:dyDescent="0.25">
      <c r="G4663" s="1" t="s">
        <v>15287</v>
      </c>
      <c r="H4663" s="1" t="s">
        <v>15288</v>
      </c>
    </row>
    <row r="4664" spans="7:8" x14ac:dyDescent="0.25">
      <c r="G4664" s="1" t="s">
        <v>15289</v>
      </c>
      <c r="H4664" s="1" t="s">
        <v>15290</v>
      </c>
    </row>
    <row r="4665" spans="7:8" x14ac:dyDescent="0.25">
      <c r="G4665" s="1" t="s">
        <v>15291</v>
      </c>
      <c r="H4665" s="1" t="s">
        <v>15292</v>
      </c>
    </row>
    <row r="4666" spans="7:8" x14ac:dyDescent="0.25">
      <c r="G4666" s="1" t="s">
        <v>15293</v>
      </c>
      <c r="H4666" s="1" t="s">
        <v>15294</v>
      </c>
    </row>
    <row r="4667" spans="7:8" x14ac:dyDescent="0.25">
      <c r="G4667" s="1" t="s">
        <v>15295</v>
      </c>
      <c r="H4667" s="1" t="s">
        <v>15296</v>
      </c>
    </row>
    <row r="4668" spans="7:8" x14ac:dyDescent="0.25">
      <c r="G4668" s="1" t="s">
        <v>15297</v>
      </c>
      <c r="H4668" s="1" t="s">
        <v>15298</v>
      </c>
    </row>
    <row r="4669" spans="7:8" x14ac:dyDescent="0.25">
      <c r="G4669" s="1" t="s">
        <v>15299</v>
      </c>
      <c r="H4669" s="1" t="s">
        <v>15300</v>
      </c>
    </row>
    <row r="4670" spans="7:8" x14ac:dyDescent="0.25">
      <c r="G4670" s="1" t="s">
        <v>15301</v>
      </c>
      <c r="H4670" s="1" t="s">
        <v>15302</v>
      </c>
    </row>
    <row r="4671" spans="7:8" x14ac:dyDescent="0.25">
      <c r="G4671" s="1" t="s">
        <v>15303</v>
      </c>
      <c r="H4671" s="1" t="s">
        <v>13714</v>
      </c>
    </row>
    <row r="4672" spans="7:8" x14ac:dyDescent="0.25">
      <c r="G4672" s="1" t="s">
        <v>15304</v>
      </c>
      <c r="H4672" s="1" t="s">
        <v>7667</v>
      </c>
    </row>
    <row r="4673" spans="7:8" x14ac:dyDescent="0.25">
      <c r="G4673" s="1" t="s">
        <v>15305</v>
      </c>
      <c r="H4673" s="1" t="s">
        <v>14619</v>
      </c>
    </row>
    <row r="4674" spans="7:8" x14ac:dyDescent="0.25">
      <c r="G4674" s="1" t="s">
        <v>15306</v>
      </c>
      <c r="H4674" s="1" t="s">
        <v>15307</v>
      </c>
    </row>
    <row r="4675" spans="7:8" x14ac:dyDescent="0.25">
      <c r="G4675" s="1" t="s">
        <v>15308</v>
      </c>
      <c r="H4675" s="1" t="s">
        <v>15309</v>
      </c>
    </row>
    <row r="4676" spans="7:8" x14ac:dyDescent="0.25">
      <c r="G4676" s="1" t="s">
        <v>15310</v>
      </c>
      <c r="H4676" s="1" t="s">
        <v>15311</v>
      </c>
    </row>
    <row r="4677" spans="7:8" x14ac:dyDescent="0.25">
      <c r="G4677" s="1" t="s">
        <v>15312</v>
      </c>
      <c r="H4677" s="1" t="s">
        <v>15313</v>
      </c>
    </row>
    <row r="4678" spans="7:8" x14ac:dyDescent="0.25">
      <c r="G4678" s="1" t="s">
        <v>15314</v>
      </c>
      <c r="H4678" s="1" t="s">
        <v>15315</v>
      </c>
    </row>
    <row r="4679" spans="7:8" x14ac:dyDescent="0.25">
      <c r="G4679" s="1" t="s">
        <v>15316</v>
      </c>
      <c r="H4679" s="1" t="s">
        <v>15317</v>
      </c>
    </row>
    <row r="4680" spans="7:8" x14ac:dyDescent="0.25">
      <c r="G4680" s="1" t="s">
        <v>15318</v>
      </c>
      <c r="H4680" s="1" t="s">
        <v>15319</v>
      </c>
    </row>
    <row r="4681" spans="7:8" x14ac:dyDescent="0.25">
      <c r="G4681" s="1" t="s">
        <v>15320</v>
      </c>
      <c r="H4681" s="1" t="s">
        <v>15321</v>
      </c>
    </row>
    <row r="4682" spans="7:8" x14ac:dyDescent="0.25">
      <c r="G4682" s="1" t="s">
        <v>15322</v>
      </c>
      <c r="H4682" s="1" t="s">
        <v>15323</v>
      </c>
    </row>
    <row r="4683" spans="7:8" x14ac:dyDescent="0.25">
      <c r="G4683" s="1" t="s">
        <v>15324</v>
      </c>
      <c r="H4683" s="1" t="s">
        <v>15325</v>
      </c>
    </row>
    <row r="4684" spans="7:8" x14ac:dyDescent="0.25">
      <c r="G4684" s="1" t="s">
        <v>15326</v>
      </c>
      <c r="H4684" s="1" t="s">
        <v>15327</v>
      </c>
    </row>
    <row r="4685" spans="7:8" x14ac:dyDescent="0.25">
      <c r="G4685" s="1" t="s">
        <v>15328</v>
      </c>
      <c r="H4685" s="1" t="s">
        <v>15329</v>
      </c>
    </row>
    <row r="4686" spans="7:8" x14ac:dyDescent="0.25">
      <c r="G4686" s="1" t="s">
        <v>15330</v>
      </c>
      <c r="H4686" s="1" t="s">
        <v>15331</v>
      </c>
    </row>
    <row r="4687" spans="7:8" x14ac:dyDescent="0.25">
      <c r="G4687" s="1" t="s">
        <v>15332</v>
      </c>
      <c r="H4687" s="1" t="s">
        <v>15333</v>
      </c>
    </row>
    <row r="4688" spans="7:8" x14ac:dyDescent="0.25">
      <c r="G4688" s="1" t="s">
        <v>15334</v>
      </c>
      <c r="H4688" s="1" t="s">
        <v>13294</v>
      </c>
    </row>
    <row r="4689" spans="7:8" x14ac:dyDescent="0.25">
      <c r="G4689" s="1" t="s">
        <v>15335</v>
      </c>
      <c r="H4689" s="1" t="s">
        <v>15336</v>
      </c>
    </row>
    <row r="4690" spans="7:8" x14ac:dyDescent="0.25">
      <c r="G4690" s="1" t="s">
        <v>15337</v>
      </c>
      <c r="H4690" s="1" t="s">
        <v>15338</v>
      </c>
    </row>
    <row r="4691" spans="7:8" x14ac:dyDescent="0.25">
      <c r="G4691" s="1" t="s">
        <v>15339</v>
      </c>
      <c r="H4691" s="1" t="s">
        <v>15340</v>
      </c>
    </row>
    <row r="4692" spans="7:8" x14ac:dyDescent="0.25">
      <c r="G4692" s="1" t="s">
        <v>15341</v>
      </c>
      <c r="H4692" s="1" t="s">
        <v>15342</v>
      </c>
    </row>
    <row r="4693" spans="7:8" x14ac:dyDescent="0.25">
      <c r="G4693" s="1" t="s">
        <v>15343</v>
      </c>
      <c r="H4693" s="1" t="s">
        <v>15344</v>
      </c>
    </row>
    <row r="4694" spans="7:8" x14ac:dyDescent="0.25">
      <c r="G4694" s="1" t="s">
        <v>15345</v>
      </c>
      <c r="H4694" s="1" t="s">
        <v>15346</v>
      </c>
    </row>
    <row r="4695" spans="7:8" x14ac:dyDescent="0.25">
      <c r="G4695" s="1" t="s">
        <v>15347</v>
      </c>
      <c r="H4695" s="1" t="s">
        <v>15348</v>
      </c>
    </row>
    <row r="4696" spans="7:8" x14ac:dyDescent="0.25">
      <c r="G4696" s="1" t="s">
        <v>15349</v>
      </c>
      <c r="H4696" s="1" t="s">
        <v>15350</v>
      </c>
    </row>
    <row r="4697" spans="7:8" x14ac:dyDescent="0.25">
      <c r="G4697" s="1" t="s">
        <v>15351</v>
      </c>
      <c r="H4697" s="1" t="s">
        <v>15352</v>
      </c>
    </row>
    <row r="4698" spans="7:8" x14ac:dyDescent="0.25">
      <c r="G4698" s="1" t="s">
        <v>15353</v>
      </c>
      <c r="H4698" s="1" t="s">
        <v>15354</v>
      </c>
    </row>
    <row r="4699" spans="7:8" x14ac:dyDescent="0.25">
      <c r="G4699" s="1" t="s">
        <v>15355</v>
      </c>
      <c r="H4699" s="1" t="s">
        <v>15356</v>
      </c>
    </row>
    <row r="4700" spans="7:8" x14ac:dyDescent="0.25">
      <c r="G4700" s="1" t="s">
        <v>15357</v>
      </c>
      <c r="H4700" s="1" t="s">
        <v>15358</v>
      </c>
    </row>
    <row r="4701" spans="7:8" x14ac:dyDescent="0.25">
      <c r="G4701" s="1" t="s">
        <v>15359</v>
      </c>
      <c r="H4701" s="1" t="s">
        <v>13911</v>
      </c>
    </row>
    <row r="4702" spans="7:8" x14ac:dyDescent="0.25">
      <c r="G4702" s="1" t="s">
        <v>15360</v>
      </c>
      <c r="H4702" s="1" t="s">
        <v>15361</v>
      </c>
    </row>
    <row r="4703" spans="7:8" x14ac:dyDescent="0.25">
      <c r="G4703" s="1" t="s">
        <v>15362</v>
      </c>
      <c r="H4703" s="1" t="s">
        <v>15363</v>
      </c>
    </row>
    <row r="4704" spans="7:8" x14ac:dyDescent="0.25">
      <c r="G4704" s="1" t="s">
        <v>15364</v>
      </c>
      <c r="H4704" s="1" t="s">
        <v>15365</v>
      </c>
    </row>
    <row r="4705" spans="7:8" x14ac:dyDescent="0.25">
      <c r="G4705" s="1" t="s">
        <v>15366</v>
      </c>
      <c r="H4705" s="1" t="s">
        <v>15367</v>
      </c>
    </row>
    <row r="4706" spans="7:8" x14ac:dyDescent="0.25">
      <c r="G4706" s="1" t="s">
        <v>15368</v>
      </c>
      <c r="H4706" s="1" t="s">
        <v>15369</v>
      </c>
    </row>
    <row r="4707" spans="7:8" x14ac:dyDescent="0.25">
      <c r="G4707" s="1" t="s">
        <v>15370</v>
      </c>
      <c r="H4707" s="1" t="s">
        <v>15371</v>
      </c>
    </row>
    <row r="4708" spans="7:8" x14ac:dyDescent="0.25">
      <c r="G4708" s="1" t="s">
        <v>15372</v>
      </c>
      <c r="H4708" s="1" t="s">
        <v>14097</v>
      </c>
    </row>
    <row r="4709" spans="7:8" x14ac:dyDescent="0.25">
      <c r="G4709" s="1" t="s">
        <v>15373</v>
      </c>
      <c r="H4709" s="1" t="s">
        <v>15374</v>
      </c>
    </row>
    <row r="4710" spans="7:8" x14ac:dyDescent="0.25">
      <c r="G4710" s="1" t="s">
        <v>15375</v>
      </c>
      <c r="H4710" s="1" t="s">
        <v>15376</v>
      </c>
    </row>
    <row r="4711" spans="7:8" x14ac:dyDescent="0.25">
      <c r="G4711" s="1" t="s">
        <v>15377</v>
      </c>
      <c r="H4711" s="1" t="s">
        <v>15378</v>
      </c>
    </row>
    <row r="4712" spans="7:8" x14ac:dyDescent="0.25">
      <c r="G4712" s="1" t="s">
        <v>15379</v>
      </c>
      <c r="H4712" s="1" t="s">
        <v>15380</v>
      </c>
    </row>
    <row r="4713" spans="7:8" x14ac:dyDescent="0.25">
      <c r="G4713" s="1" t="s">
        <v>15381</v>
      </c>
      <c r="H4713" s="1" t="s">
        <v>15382</v>
      </c>
    </row>
    <row r="4714" spans="7:8" x14ac:dyDescent="0.25">
      <c r="G4714" s="1" t="s">
        <v>15383</v>
      </c>
      <c r="H4714" s="1" t="s">
        <v>15384</v>
      </c>
    </row>
    <row r="4715" spans="7:8" x14ac:dyDescent="0.25">
      <c r="G4715" s="1" t="s">
        <v>15385</v>
      </c>
      <c r="H4715" s="1" t="s">
        <v>15386</v>
      </c>
    </row>
    <row r="4716" spans="7:8" x14ac:dyDescent="0.25">
      <c r="G4716" s="1" t="s">
        <v>15387</v>
      </c>
      <c r="H4716" s="1" t="s">
        <v>15388</v>
      </c>
    </row>
    <row r="4717" spans="7:8" x14ac:dyDescent="0.25">
      <c r="G4717" s="1" t="s">
        <v>15389</v>
      </c>
      <c r="H4717" s="1" t="s">
        <v>15390</v>
      </c>
    </row>
    <row r="4718" spans="7:8" x14ac:dyDescent="0.25">
      <c r="G4718" s="1" t="s">
        <v>15391</v>
      </c>
      <c r="H4718" s="1" t="s">
        <v>15392</v>
      </c>
    </row>
    <row r="4719" spans="7:8" x14ac:dyDescent="0.25">
      <c r="G4719" s="1" t="s">
        <v>15393</v>
      </c>
      <c r="H4719" s="1" t="s">
        <v>15394</v>
      </c>
    </row>
    <row r="4720" spans="7:8" x14ac:dyDescent="0.25">
      <c r="G4720" s="1" t="s">
        <v>15395</v>
      </c>
      <c r="H4720" s="1" t="s">
        <v>15396</v>
      </c>
    </row>
    <row r="4721" spans="7:8" x14ac:dyDescent="0.25">
      <c r="G4721" s="1" t="s">
        <v>15397</v>
      </c>
      <c r="H4721" s="1" t="s">
        <v>15398</v>
      </c>
    </row>
    <row r="4722" spans="7:8" x14ac:dyDescent="0.25">
      <c r="G4722" s="1" t="s">
        <v>15399</v>
      </c>
      <c r="H4722" s="1" t="s">
        <v>15400</v>
      </c>
    </row>
    <row r="4723" spans="7:8" x14ac:dyDescent="0.25">
      <c r="G4723" s="1" t="s">
        <v>15401</v>
      </c>
      <c r="H4723" s="1" t="s">
        <v>15402</v>
      </c>
    </row>
    <row r="4724" spans="7:8" x14ac:dyDescent="0.25">
      <c r="G4724" s="1" t="s">
        <v>15403</v>
      </c>
      <c r="H4724" s="1" t="s">
        <v>15404</v>
      </c>
    </row>
    <row r="4725" spans="7:8" x14ac:dyDescent="0.25">
      <c r="G4725" s="1" t="s">
        <v>15405</v>
      </c>
      <c r="H4725" s="1" t="s">
        <v>15406</v>
      </c>
    </row>
    <row r="4726" spans="7:8" x14ac:dyDescent="0.25">
      <c r="G4726" s="1" t="s">
        <v>15407</v>
      </c>
      <c r="H4726" s="1" t="s">
        <v>15408</v>
      </c>
    </row>
    <row r="4727" spans="7:8" x14ac:dyDescent="0.25">
      <c r="G4727" s="1" t="s">
        <v>15409</v>
      </c>
      <c r="H4727" s="1" t="s">
        <v>15410</v>
      </c>
    </row>
    <row r="4728" spans="7:8" x14ac:dyDescent="0.25">
      <c r="G4728" s="1" t="s">
        <v>15411</v>
      </c>
      <c r="H4728" s="1" t="s">
        <v>15412</v>
      </c>
    </row>
    <row r="4729" spans="7:8" x14ac:dyDescent="0.25">
      <c r="G4729" s="1" t="s">
        <v>15413</v>
      </c>
      <c r="H4729" s="1" t="s">
        <v>13242</v>
      </c>
    </row>
    <row r="4730" spans="7:8" x14ac:dyDescent="0.25">
      <c r="G4730" s="1" t="s">
        <v>15414</v>
      </c>
      <c r="H4730" s="1" t="s">
        <v>13340</v>
      </c>
    </row>
    <row r="4731" spans="7:8" x14ac:dyDescent="0.25">
      <c r="G4731" s="1" t="s">
        <v>15415</v>
      </c>
      <c r="H4731" s="1" t="s">
        <v>15416</v>
      </c>
    </row>
    <row r="4732" spans="7:8" x14ac:dyDescent="0.25">
      <c r="G4732" s="1" t="s">
        <v>15417</v>
      </c>
      <c r="H4732" s="1" t="s">
        <v>15418</v>
      </c>
    </row>
    <row r="4733" spans="7:8" x14ac:dyDescent="0.25">
      <c r="G4733" s="1" t="s">
        <v>15419</v>
      </c>
      <c r="H4733" s="1" t="s">
        <v>15420</v>
      </c>
    </row>
    <row r="4734" spans="7:8" x14ac:dyDescent="0.25">
      <c r="G4734" s="1" t="s">
        <v>15421</v>
      </c>
      <c r="H4734" s="1" t="s">
        <v>15422</v>
      </c>
    </row>
    <row r="4735" spans="7:8" x14ac:dyDescent="0.25">
      <c r="G4735" s="1" t="s">
        <v>15423</v>
      </c>
      <c r="H4735" s="1" t="s">
        <v>15424</v>
      </c>
    </row>
    <row r="4736" spans="7:8" x14ac:dyDescent="0.25">
      <c r="G4736" s="1" t="s">
        <v>15425</v>
      </c>
      <c r="H4736" s="1" t="s">
        <v>15426</v>
      </c>
    </row>
    <row r="4737" spans="7:8" x14ac:dyDescent="0.25">
      <c r="G4737" s="1" t="s">
        <v>15427</v>
      </c>
      <c r="H4737" s="1" t="s">
        <v>15428</v>
      </c>
    </row>
    <row r="4738" spans="7:8" x14ac:dyDescent="0.25">
      <c r="G4738" s="1" t="s">
        <v>15429</v>
      </c>
      <c r="H4738" s="1" t="s">
        <v>15430</v>
      </c>
    </row>
    <row r="4739" spans="7:8" x14ac:dyDescent="0.25">
      <c r="G4739" s="1" t="s">
        <v>15431</v>
      </c>
      <c r="H4739" s="1" t="s">
        <v>15432</v>
      </c>
    </row>
    <row r="4740" spans="7:8" x14ac:dyDescent="0.25">
      <c r="G4740" s="1" t="s">
        <v>15433</v>
      </c>
      <c r="H4740" s="1" t="s">
        <v>13785</v>
      </c>
    </row>
    <row r="4741" spans="7:8" x14ac:dyDescent="0.25">
      <c r="G4741" s="1" t="s">
        <v>15434</v>
      </c>
      <c r="H4741" s="1" t="s">
        <v>15435</v>
      </c>
    </row>
    <row r="4742" spans="7:8" x14ac:dyDescent="0.25">
      <c r="G4742" s="1" t="s">
        <v>15436</v>
      </c>
      <c r="H4742" s="1" t="s">
        <v>15237</v>
      </c>
    </row>
    <row r="4743" spans="7:8" x14ac:dyDescent="0.25">
      <c r="G4743" s="1" t="s">
        <v>15437</v>
      </c>
      <c r="H4743" s="1" t="s">
        <v>15438</v>
      </c>
    </row>
    <row r="4744" spans="7:8" x14ac:dyDescent="0.25">
      <c r="G4744" s="1" t="s">
        <v>15439</v>
      </c>
      <c r="H4744" s="1" t="s">
        <v>15440</v>
      </c>
    </row>
    <row r="4745" spans="7:8" x14ac:dyDescent="0.25">
      <c r="G4745" s="1" t="s">
        <v>15441</v>
      </c>
      <c r="H4745" s="1" t="s">
        <v>15442</v>
      </c>
    </row>
    <row r="4746" spans="7:8" x14ac:dyDescent="0.25">
      <c r="G4746" s="1" t="s">
        <v>15443</v>
      </c>
      <c r="H4746" s="1" t="s">
        <v>15444</v>
      </c>
    </row>
    <row r="4747" spans="7:8" x14ac:dyDescent="0.25">
      <c r="G4747" s="1" t="s">
        <v>15445</v>
      </c>
      <c r="H4747" s="1" t="s">
        <v>9224</v>
      </c>
    </row>
    <row r="4748" spans="7:8" x14ac:dyDescent="0.25">
      <c r="G4748" s="1" t="s">
        <v>15446</v>
      </c>
      <c r="H4748" s="1" t="s">
        <v>15342</v>
      </c>
    </row>
    <row r="4749" spans="7:8" x14ac:dyDescent="0.25">
      <c r="G4749" s="1" t="s">
        <v>15447</v>
      </c>
      <c r="H4749" s="1" t="s">
        <v>14014</v>
      </c>
    </row>
    <row r="4750" spans="7:8" x14ac:dyDescent="0.25">
      <c r="G4750" s="1" t="s">
        <v>15448</v>
      </c>
      <c r="H4750" s="1" t="s">
        <v>15449</v>
      </c>
    </row>
    <row r="4751" spans="7:8" x14ac:dyDescent="0.25">
      <c r="G4751" s="1" t="s">
        <v>15450</v>
      </c>
      <c r="H4751" s="1" t="s">
        <v>15451</v>
      </c>
    </row>
    <row r="4752" spans="7:8" x14ac:dyDescent="0.25">
      <c r="G4752" s="1" t="s">
        <v>15452</v>
      </c>
      <c r="H4752" s="1" t="s">
        <v>15453</v>
      </c>
    </row>
    <row r="4753" spans="7:8" x14ac:dyDescent="0.25">
      <c r="G4753" s="1" t="s">
        <v>15454</v>
      </c>
      <c r="H4753" s="1" t="s">
        <v>15455</v>
      </c>
    </row>
    <row r="4754" spans="7:8" x14ac:dyDescent="0.25">
      <c r="G4754" s="1" t="s">
        <v>15456</v>
      </c>
      <c r="H4754" s="1" t="s">
        <v>15457</v>
      </c>
    </row>
    <row r="4755" spans="7:8" x14ac:dyDescent="0.25">
      <c r="G4755" s="1" t="s">
        <v>15458</v>
      </c>
      <c r="H4755" s="1" t="s">
        <v>15459</v>
      </c>
    </row>
    <row r="4756" spans="7:8" x14ac:dyDescent="0.25">
      <c r="G4756" s="1" t="s">
        <v>15460</v>
      </c>
      <c r="H4756" s="1" t="s">
        <v>15461</v>
      </c>
    </row>
    <row r="4757" spans="7:8" x14ac:dyDescent="0.25">
      <c r="G4757" s="1" t="s">
        <v>15462</v>
      </c>
      <c r="H4757" s="1" t="s">
        <v>15463</v>
      </c>
    </row>
    <row r="4758" spans="7:8" x14ac:dyDescent="0.25">
      <c r="G4758" s="1" t="s">
        <v>15464</v>
      </c>
      <c r="H4758" s="1" t="s">
        <v>15465</v>
      </c>
    </row>
    <row r="4759" spans="7:8" x14ac:dyDescent="0.25">
      <c r="G4759" s="1" t="s">
        <v>15466</v>
      </c>
      <c r="H4759" s="1" t="s">
        <v>15467</v>
      </c>
    </row>
    <row r="4760" spans="7:8" x14ac:dyDescent="0.25">
      <c r="G4760" s="1" t="s">
        <v>15468</v>
      </c>
      <c r="H4760" s="1" t="s">
        <v>15469</v>
      </c>
    </row>
    <row r="4761" spans="7:8" x14ac:dyDescent="0.25">
      <c r="G4761" s="1" t="s">
        <v>15470</v>
      </c>
      <c r="H4761" s="1" t="s">
        <v>12387</v>
      </c>
    </row>
    <row r="4762" spans="7:8" x14ac:dyDescent="0.25">
      <c r="G4762" s="1" t="s">
        <v>15471</v>
      </c>
      <c r="H4762" s="1" t="s">
        <v>15472</v>
      </c>
    </row>
    <row r="4763" spans="7:8" x14ac:dyDescent="0.25">
      <c r="G4763" s="1" t="s">
        <v>15473</v>
      </c>
      <c r="H4763" s="1" t="s">
        <v>15474</v>
      </c>
    </row>
    <row r="4764" spans="7:8" x14ac:dyDescent="0.25">
      <c r="G4764" s="1" t="s">
        <v>15475</v>
      </c>
      <c r="H4764" s="1" t="s">
        <v>8269</v>
      </c>
    </row>
    <row r="4765" spans="7:8" x14ac:dyDescent="0.25">
      <c r="G4765" s="1" t="s">
        <v>15476</v>
      </c>
      <c r="H4765" s="1" t="s">
        <v>15477</v>
      </c>
    </row>
    <row r="4766" spans="7:8" x14ac:dyDescent="0.25">
      <c r="G4766" s="1" t="s">
        <v>15478</v>
      </c>
      <c r="H4766" s="1" t="s">
        <v>15479</v>
      </c>
    </row>
    <row r="4767" spans="7:8" x14ac:dyDescent="0.25">
      <c r="G4767" s="1" t="s">
        <v>15480</v>
      </c>
      <c r="H4767" s="1" t="s">
        <v>15481</v>
      </c>
    </row>
    <row r="4768" spans="7:8" x14ac:dyDescent="0.25">
      <c r="G4768" s="1" t="s">
        <v>15482</v>
      </c>
      <c r="H4768" s="1" t="s">
        <v>9347</v>
      </c>
    </row>
    <row r="4769" spans="7:8" x14ac:dyDescent="0.25">
      <c r="G4769" s="1" t="s">
        <v>15483</v>
      </c>
      <c r="H4769" s="1" t="s">
        <v>15484</v>
      </c>
    </row>
    <row r="4770" spans="7:8" x14ac:dyDescent="0.25">
      <c r="G4770" s="1" t="s">
        <v>15485</v>
      </c>
      <c r="H4770" s="1" t="s">
        <v>15486</v>
      </c>
    </row>
    <row r="4771" spans="7:8" x14ac:dyDescent="0.25">
      <c r="G4771" s="1" t="s">
        <v>15487</v>
      </c>
      <c r="H4771" s="1" t="s">
        <v>15488</v>
      </c>
    </row>
    <row r="4772" spans="7:8" x14ac:dyDescent="0.25">
      <c r="G4772" s="1" t="s">
        <v>15489</v>
      </c>
      <c r="H4772" s="1" t="s">
        <v>15490</v>
      </c>
    </row>
    <row r="4773" spans="7:8" x14ac:dyDescent="0.25">
      <c r="G4773" s="1" t="s">
        <v>15491</v>
      </c>
      <c r="H4773" s="1" t="s">
        <v>15492</v>
      </c>
    </row>
    <row r="4774" spans="7:8" x14ac:dyDescent="0.25">
      <c r="G4774" s="1" t="s">
        <v>15493</v>
      </c>
      <c r="H4774" s="1" t="s">
        <v>15494</v>
      </c>
    </row>
    <row r="4775" spans="7:8" x14ac:dyDescent="0.25">
      <c r="G4775" s="1" t="s">
        <v>15495</v>
      </c>
      <c r="H4775" s="1" t="s">
        <v>15496</v>
      </c>
    </row>
    <row r="4776" spans="7:8" x14ac:dyDescent="0.25">
      <c r="G4776" s="1" t="s">
        <v>15497</v>
      </c>
      <c r="H4776" s="1" t="s">
        <v>15498</v>
      </c>
    </row>
    <row r="4777" spans="7:8" x14ac:dyDescent="0.25">
      <c r="G4777" s="1" t="s">
        <v>15499</v>
      </c>
      <c r="H4777" s="1" t="s">
        <v>15500</v>
      </c>
    </row>
    <row r="4778" spans="7:8" x14ac:dyDescent="0.25">
      <c r="G4778" s="1" t="s">
        <v>15501</v>
      </c>
      <c r="H4778" s="1" t="s">
        <v>15502</v>
      </c>
    </row>
    <row r="4779" spans="7:8" x14ac:dyDescent="0.25">
      <c r="G4779" s="1" t="s">
        <v>15503</v>
      </c>
      <c r="H4779" s="1" t="s">
        <v>15504</v>
      </c>
    </row>
    <row r="4780" spans="7:8" x14ac:dyDescent="0.25">
      <c r="G4780" s="1" t="s">
        <v>15505</v>
      </c>
      <c r="H4780" s="1" t="s">
        <v>15506</v>
      </c>
    </row>
    <row r="4781" spans="7:8" x14ac:dyDescent="0.25">
      <c r="G4781" s="1" t="s">
        <v>15507</v>
      </c>
      <c r="H4781" s="1" t="s">
        <v>14913</v>
      </c>
    </row>
    <row r="4782" spans="7:8" x14ac:dyDescent="0.25">
      <c r="G4782" s="1" t="s">
        <v>15508</v>
      </c>
      <c r="H4782" s="1" t="s">
        <v>15509</v>
      </c>
    </row>
    <row r="4783" spans="7:8" x14ac:dyDescent="0.25">
      <c r="G4783" s="1" t="s">
        <v>15510</v>
      </c>
      <c r="H4783" s="1" t="s">
        <v>15511</v>
      </c>
    </row>
    <row r="4784" spans="7:8" x14ac:dyDescent="0.25">
      <c r="G4784" s="1" t="s">
        <v>15512</v>
      </c>
      <c r="H4784" s="1" t="s">
        <v>15513</v>
      </c>
    </row>
    <row r="4785" spans="7:8" x14ac:dyDescent="0.25">
      <c r="G4785" s="1" t="s">
        <v>15514</v>
      </c>
      <c r="H4785" s="1" t="s">
        <v>15515</v>
      </c>
    </row>
    <row r="4786" spans="7:8" x14ac:dyDescent="0.25">
      <c r="G4786" s="1" t="s">
        <v>15516</v>
      </c>
      <c r="H4786" s="1" t="s">
        <v>15517</v>
      </c>
    </row>
    <row r="4787" spans="7:8" x14ac:dyDescent="0.25">
      <c r="G4787" s="1" t="s">
        <v>15518</v>
      </c>
      <c r="H4787" s="1" t="s">
        <v>15519</v>
      </c>
    </row>
    <row r="4788" spans="7:8" x14ac:dyDescent="0.25">
      <c r="G4788" s="1" t="s">
        <v>15520</v>
      </c>
      <c r="H4788" s="1" t="s">
        <v>15237</v>
      </c>
    </row>
    <row r="4789" spans="7:8" x14ac:dyDescent="0.25">
      <c r="G4789" s="1" t="s">
        <v>15521</v>
      </c>
      <c r="H4789" s="1" t="s">
        <v>15522</v>
      </c>
    </row>
    <row r="4790" spans="7:8" x14ac:dyDescent="0.25">
      <c r="G4790" s="1" t="s">
        <v>15523</v>
      </c>
      <c r="H4790" s="1" t="s">
        <v>15524</v>
      </c>
    </row>
    <row r="4791" spans="7:8" x14ac:dyDescent="0.25">
      <c r="G4791" s="1" t="s">
        <v>15525</v>
      </c>
      <c r="H4791" s="1" t="s">
        <v>15526</v>
      </c>
    </row>
    <row r="4792" spans="7:8" x14ac:dyDescent="0.25">
      <c r="G4792" s="1" t="s">
        <v>15527</v>
      </c>
      <c r="H4792" s="1" t="s">
        <v>14354</v>
      </c>
    </row>
    <row r="4793" spans="7:8" x14ac:dyDescent="0.25">
      <c r="G4793" s="1" t="s">
        <v>15528</v>
      </c>
      <c r="H4793" s="1" t="s">
        <v>15529</v>
      </c>
    </row>
    <row r="4794" spans="7:8" x14ac:dyDescent="0.25">
      <c r="G4794" s="1" t="s">
        <v>15530</v>
      </c>
      <c r="H4794" s="1" t="s">
        <v>15531</v>
      </c>
    </row>
    <row r="4795" spans="7:8" x14ac:dyDescent="0.25">
      <c r="G4795" s="1" t="s">
        <v>15532</v>
      </c>
      <c r="H4795" s="1" t="s">
        <v>15533</v>
      </c>
    </row>
    <row r="4796" spans="7:8" x14ac:dyDescent="0.25">
      <c r="G4796" s="1" t="s">
        <v>15534</v>
      </c>
      <c r="H4796" s="1" t="s">
        <v>15535</v>
      </c>
    </row>
    <row r="4797" spans="7:8" x14ac:dyDescent="0.25">
      <c r="G4797" s="1" t="s">
        <v>15536</v>
      </c>
      <c r="H4797" s="1" t="s">
        <v>15537</v>
      </c>
    </row>
    <row r="4798" spans="7:8" x14ac:dyDescent="0.25">
      <c r="G4798" s="1" t="s">
        <v>15538</v>
      </c>
      <c r="H4798" s="1" t="s">
        <v>15539</v>
      </c>
    </row>
    <row r="4799" spans="7:8" x14ac:dyDescent="0.25">
      <c r="G4799" s="1" t="s">
        <v>15540</v>
      </c>
      <c r="H4799" s="1" t="s">
        <v>15541</v>
      </c>
    </row>
    <row r="4800" spans="7:8" x14ac:dyDescent="0.25">
      <c r="G4800" s="1" t="s">
        <v>15542</v>
      </c>
      <c r="H4800" s="1" t="s">
        <v>15543</v>
      </c>
    </row>
    <row r="4801" spans="7:8" x14ac:dyDescent="0.25">
      <c r="G4801" s="1" t="s">
        <v>15544</v>
      </c>
      <c r="H4801" s="1" t="s">
        <v>15545</v>
      </c>
    </row>
    <row r="4802" spans="7:8" x14ac:dyDescent="0.25">
      <c r="G4802" s="1" t="s">
        <v>15546</v>
      </c>
      <c r="H4802" s="1" t="s">
        <v>15547</v>
      </c>
    </row>
    <row r="4803" spans="7:8" x14ac:dyDescent="0.25">
      <c r="G4803" s="1" t="s">
        <v>15548</v>
      </c>
      <c r="H4803" s="1" t="s">
        <v>11932</v>
      </c>
    </row>
    <row r="4804" spans="7:8" x14ac:dyDescent="0.25">
      <c r="G4804" s="1" t="s">
        <v>15549</v>
      </c>
      <c r="H4804" s="1" t="s">
        <v>15550</v>
      </c>
    </row>
    <row r="4805" spans="7:8" x14ac:dyDescent="0.25">
      <c r="G4805" s="1" t="s">
        <v>15551</v>
      </c>
      <c r="H4805" s="1" t="s">
        <v>15552</v>
      </c>
    </row>
    <row r="4806" spans="7:8" x14ac:dyDescent="0.25">
      <c r="G4806" s="1" t="s">
        <v>15553</v>
      </c>
      <c r="H4806" s="1" t="s">
        <v>15554</v>
      </c>
    </row>
    <row r="4807" spans="7:8" x14ac:dyDescent="0.25">
      <c r="G4807" s="1" t="s">
        <v>15555</v>
      </c>
      <c r="H4807" s="1" t="s">
        <v>15556</v>
      </c>
    </row>
    <row r="4808" spans="7:8" x14ac:dyDescent="0.25">
      <c r="G4808" s="1" t="s">
        <v>15557</v>
      </c>
      <c r="H4808" s="1" t="s">
        <v>15558</v>
      </c>
    </row>
    <row r="4809" spans="7:8" x14ac:dyDescent="0.25">
      <c r="G4809" s="1" t="s">
        <v>15559</v>
      </c>
      <c r="H4809" s="1" t="s">
        <v>13271</v>
      </c>
    </row>
    <row r="4810" spans="7:8" x14ac:dyDescent="0.25">
      <c r="G4810" s="1" t="s">
        <v>15560</v>
      </c>
      <c r="H4810" s="1" t="s">
        <v>15561</v>
      </c>
    </row>
    <row r="4811" spans="7:8" x14ac:dyDescent="0.25">
      <c r="G4811" s="1" t="s">
        <v>15562</v>
      </c>
      <c r="H4811" s="1" t="s">
        <v>15563</v>
      </c>
    </row>
    <row r="4812" spans="7:8" x14ac:dyDescent="0.25">
      <c r="G4812" s="1" t="s">
        <v>15564</v>
      </c>
      <c r="H4812" s="1" t="s">
        <v>15565</v>
      </c>
    </row>
    <row r="4813" spans="7:8" x14ac:dyDescent="0.25">
      <c r="G4813" s="1" t="s">
        <v>15566</v>
      </c>
      <c r="H4813" s="1" t="s">
        <v>15567</v>
      </c>
    </row>
    <row r="4814" spans="7:8" x14ac:dyDescent="0.25">
      <c r="G4814" s="1" t="s">
        <v>15568</v>
      </c>
      <c r="H4814" s="1" t="s">
        <v>15569</v>
      </c>
    </row>
    <row r="4815" spans="7:8" x14ac:dyDescent="0.25">
      <c r="G4815" s="1" t="s">
        <v>15570</v>
      </c>
      <c r="H4815" s="1" t="s">
        <v>14467</v>
      </c>
    </row>
    <row r="4816" spans="7:8" x14ac:dyDescent="0.25">
      <c r="G4816" s="1" t="s">
        <v>15571</v>
      </c>
      <c r="H4816" s="1" t="s">
        <v>15572</v>
      </c>
    </row>
    <row r="4817" spans="7:8" x14ac:dyDescent="0.25">
      <c r="G4817" s="1" t="s">
        <v>15573</v>
      </c>
      <c r="H4817" s="1" t="s">
        <v>15574</v>
      </c>
    </row>
    <row r="4818" spans="7:8" x14ac:dyDescent="0.25">
      <c r="G4818" s="1" t="s">
        <v>15575</v>
      </c>
      <c r="H4818" s="1" t="s">
        <v>15576</v>
      </c>
    </row>
    <row r="4819" spans="7:8" x14ac:dyDescent="0.25">
      <c r="G4819" s="1" t="s">
        <v>15577</v>
      </c>
      <c r="H4819" s="1" t="s">
        <v>15578</v>
      </c>
    </row>
    <row r="4820" spans="7:8" x14ac:dyDescent="0.25">
      <c r="G4820" s="1" t="s">
        <v>15579</v>
      </c>
      <c r="H4820" s="1" t="s">
        <v>15580</v>
      </c>
    </row>
    <row r="4821" spans="7:8" x14ac:dyDescent="0.25">
      <c r="G4821" s="1" t="s">
        <v>15581</v>
      </c>
      <c r="H4821" s="1" t="s">
        <v>15582</v>
      </c>
    </row>
    <row r="4822" spans="7:8" x14ac:dyDescent="0.25">
      <c r="G4822" s="1" t="s">
        <v>15583</v>
      </c>
      <c r="H4822" s="1" t="s">
        <v>15584</v>
      </c>
    </row>
    <row r="4823" spans="7:8" x14ac:dyDescent="0.25">
      <c r="G4823" s="1" t="s">
        <v>15585</v>
      </c>
      <c r="H4823" s="1" t="s">
        <v>15586</v>
      </c>
    </row>
    <row r="4824" spans="7:8" x14ac:dyDescent="0.25">
      <c r="G4824" s="1" t="s">
        <v>15587</v>
      </c>
      <c r="H4824" s="1" t="s">
        <v>15588</v>
      </c>
    </row>
    <row r="4825" spans="7:8" x14ac:dyDescent="0.25">
      <c r="G4825" s="1" t="s">
        <v>15589</v>
      </c>
      <c r="H4825" s="1" t="s">
        <v>15590</v>
      </c>
    </row>
    <row r="4826" spans="7:8" x14ac:dyDescent="0.25">
      <c r="G4826" s="1" t="s">
        <v>15591</v>
      </c>
      <c r="H4826" s="1" t="s">
        <v>15592</v>
      </c>
    </row>
    <row r="4827" spans="7:8" x14ac:dyDescent="0.25">
      <c r="G4827" s="1" t="s">
        <v>15593</v>
      </c>
      <c r="H4827" s="1" t="s">
        <v>15594</v>
      </c>
    </row>
    <row r="4828" spans="7:8" x14ac:dyDescent="0.25">
      <c r="G4828" s="1" t="s">
        <v>15595</v>
      </c>
      <c r="H4828" s="1" t="s">
        <v>15596</v>
      </c>
    </row>
    <row r="4829" spans="7:8" x14ac:dyDescent="0.25">
      <c r="G4829" s="1" t="s">
        <v>15597</v>
      </c>
      <c r="H4829" s="1" t="s">
        <v>15598</v>
      </c>
    </row>
    <row r="4830" spans="7:8" x14ac:dyDescent="0.25">
      <c r="G4830" s="1" t="s">
        <v>15599</v>
      </c>
      <c r="H4830" s="1" t="s">
        <v>15600</v>
      </c>
    </row>
    <row r="4831" spans="7:8" x14ac:dyDescent="0.25">
      <c r="G4831" s="1" t="s">
        <v>15601</v>
      </c>
      <c r="H4831" s="1" t="s">
        <v>9345</v>
      </c>
    </row>
    <row r="4832" spans="7:8" x14ac:dyDescent="0.25">
      <c r="G4832" s="1" t="s">
        <v>15602</v>
      </c>
      <c r="H4832" s="1" t="s">
        <v>15603</v>
      </c>
    </row>
    <row r="4833" spans="7:8" x14ac:dyDescent="0.25">
      <c r="G4833" s="1" t="s">
        <v>15604</v>
      </c>
      <c r="H4833" s="1" t="s">
        <v>15605</v>
      </c>
    </row>
    <row r="4834" spans="7:8" x14ac:dyDescent="0.25">
      <c r="G4834" s="1" t="s">
        <v>15606</v>
      </c>
      <c r="H4834" s="1" t="s">
        <v>15607</v>
      </c>
    </row>
    <row r="4835" spans="7:8" x14ac:dyDescent="0.25">
      <c r="G4835" s="1" t="s">
        <v>15608</v>
      </c>
      <c r="H4835" s="1" t="s">
        <v>15609</v>
      </c>
    </row>
    <row r="4836" spans="7:8" x14ac:dyDescent="0.25">
      <c r="G4836" s="1" t="s">
        <v>15610</v>
      </c>
      <c r="H4836" s="1" t="s">
        <v>15611</v>
      </c>
    </row>
    <row r="4837" spans="7:8" x14ac:dyDescent="0.25">
      <c r="G4837" s="1" t="s">
        <v>15612</v>
      </c>
      <c r="H4837" s="1" t="s">
        <v>15613</v>
      </c>
    </row>
    <row r="4838" spans="7:8" x14ac:dyDescent="0.25">
      <c r="G4838" s="1" t="s">
        <v>15614</v>
      </c>
      <c r="H4838" s="1" t="s">
        <v>15615</v>
      </c>
    </row>
    <row r="4839" spans="7:8" x14ac:dyDescent="0.25">
      <c r="G4839" s="1" t="s">
        <v>15616</v>
      </c>
      <c r="H4839" s="1" t="s">
        <v>9510</v>
      </c>
    </row>
    <row r="4840" spans="7:8" x14ac:dyDescent="0.25">
      <c r="G4840" s="1" t="s">
        <v>15617</v>
      </c>
      <c r="H4840" s="1" t="s">
        <v>15618</v>
      </c>
    </row>
    <row r="4841" spans="7:8" x14ac:dyDescent="0.25">
      <c r="G4841" s="1" t="s">
        <v>15619</v>
      </c>
      <c r="H4841" s="1" t="s">
        <v>15620</v>
      </c>
    </row>
    <row r="4842" spans="7:8" x14ac:dyDescent="0.25">
      <c r="G4842" s="1" t="s">
        <v>15621</v>
      </c>
      <c r="H4842" s="1" t="s">
        <v>15622</v>
      </c>
    </row>
    <row r="4843" spans="7:8" x14ac:dyDescent="0.25">
      <c r="G4843" s="1" t="s">
        <v>15623</v>
      </c>
      <c r="H4843" s="1" t="s">
        <v>15624</v>
      </c>
    </row>
    <row r="4844" spans="7:8" x14ac:dyDescent="0.25">
      <c r="G4844" s="1" t="s">
        <v>15625</v>
      </c>
      <c r="H4844" s="1" t="s">
        <v>6418</v>
      </c>
    </row>
    <row r="4845" spans="7:8" x14ac:dyDescent="0.25">
      <c r="G4845" s="1" t="s">
        <v>15626</v>
      </c>
      <c r="H4845" s="1" t="s">
        <v>15627</v>
      </c>
    </row>
    <row r="4846" spans="7:8" x14ac:dyDescent="0.25">
      <c r="G4846" s="1" t="s">
        <v>15628</v>
      </c>
      <c r="H4846" s="1" t="s">
        <v>15629</v>
      </c>
    </row>
    <row r="4847" spans="7:8" x14ac:dyDescent="0.25">
      <c r="G4847" s="1" t="s">
        <v>15630</v>
      </c>
      <c r="H4847" s="1" t="s">
        <v>15631</v>
      </c>
    </row>
    <row r="4848" spans="7:8" x14ac:dyDescent="0.25">
      <c r="G4848" s="1" t="s">
        <v>15632</v>
      </c>
      <c r="H4848" s="1" t="s">
        <v>15633</v>
      </c>
    </row>
    <row r="4849" spans="7:8" x14ac:dyDescent="0.25">
      <c r="G4849" s="1" t="s">
        <v>15634</v>
      </c>
      <c r="H4849" s="1" t="s">
        <v>15635</v>
      </c>
    </row>
    <row r="4850" spans="7:8" x14ac:dyDescent="0.25">
      <c r="G4850" s="1" t="s">
        <v>15636</v>
      </c>
      <c r="H4850" s="1" t="s">
        <v>15637</v>
      </c>
    </row>
    <row r="4851" spans="7:8" x14ac:dyDescent="0.25">
      <c r="G4851" s="1" t="s">
        <v>15638</v>
      </c>
      <c r="H4851" s="1" t="s">
        <v>8800</v>
      </c>
    </row>
    <row r="4852" spans="7:8" x14ac:dyDescent="0.25">
      <c r="G4852" s="1" t="s">
        <v>15639</v>
      </c>
      <c r="H4852" s="1" t="s">
        <v>15640</v>
      </c>
    </row>
    <row r="4853" spans="7:8" x14ac:dyDescent="0.25">
      <c r="G4853" s="1" t="s">
        <v>15641</v>
      </c>
      <c r="H4853" s="1" t="s">
        <v>15172</v>
      </c>
    </row>
    <row r="4854" spans="7:8" x14ac:dyDescent="0.25">
      <c r="G4854" s="1" t="s">
        <v>15642</v>
      </c>
      <c r="H4854" s="1" t="s">
        <v>15643</v>
      </c>
    </row>
    <row r="4855" spans="7:8" x14ac:dyDescent="0.25">
      <c r="G4855" s="1" t="s">
        <v>15644</v>
      </c>
      <c r="H4855" s="1" t="s">
        <v>15645</v>
      </c>
    </row>
    <row r="4856" spans="7:8" x14ac:dyDescent="0.25">
      <c r="G4856" s="1" t="s">
        <v>15646</v>
      </c>
      <c r="H4856" s="1" t="s">
        <v>15647</v>
      </c>
    </row>
    <row r="4857" spans="7:8" x14ac:dyDescent="0.25">
      <c r="G4857" s="1" t="s">
        <v>15648</v>
      </c>
      <c r="H4857" s="1" t="s">
        <v>15649</v>
      </c>
    </row>
    <row r="4858" spans="7:8" x14ac:dyDescent="0.25">
      <c r="G4858" s="1" t="s">
        <v>15650</v>
      </c>
      <c r="H4858" s="1" t="s">
        <v>5536</v>
      </c>
    </row>
    <row r="4859" spans="7:8" x14ac:dyDescent="0.25">
      <c r="G4859" s="1" t="s">
        <v>15651</v>
      </c>
      <c r="H4859" s="1" t="s">
        <v>15652</v>
      </c>
    </row>
    <row r="4860" spans="7:8" x14ac:dyDescent="0.25">
      <c r="G4860" s="1" t="s">
        <v>19</v>
      </c>
      <c r="H4860" s="1" t="s">
        <v>15653</v>
      </c>
    </row>
    <row r="4861" spans="7:8" x14ac:dyDescent="0.25">
      <c r="G4861" s="1" t="s">
        <v>15654</v>
      </c>
      <c r="H4861" s="1" t="s">
        <v>15655</v>
      </c>
    </row>
    <row r="4862" spans="7:8" x14ac:dyDescent="0.25">
      <c r="G4862" s="1" t="s">
        <v>15656</v>
      </c>
      <c r="H4862" s="1" t="s">
        <v>15657</v>
      </c>
    </row>
    <row r="4863" spans="7:8" x14ac:dyDescent="0.25">
      <c r="G4863" s="1" t="s">
        <v>15658</v>
      </c>
      <c r="H4863" s="1" t="s">
        <v>15659</v>
      </c>
    </row>
    <row r="4864" spans="7:8" x14ac:dyDescent="0.25">
      <c r="G4864" s="1" t="s">
        <v>15660</v>
      </c>
      <c r="H4864" s="1" t="s">
        <v>15661</v>
      </c>
    </row>
    <row r="4865" spans="7:8" x14ac:dyDescent="0.25">
      <c r="G4865" s="1" t="s">
        <v>468</v>
      </c>
      <c r="H4865" s="1" t="s">
        <v>15662</v>
      </c>
    </row>
    <row r="4866" spans="7:8" x14ac:dyDescent="0.25">
      <c r="G4866" s="1" t="s">
        <v>15663</v>
      </c>
      <c r="H4866" s="1" t="s">
        <v>15662</v>
      </c>
    </row>
    <row r="4867" spans="7:8" x14ac:dyDescent="0.25">
      <c r="G4867" s="1" t="s">
        <v>15664</v>
      </c>
      <c r="H4867" s="1" t="s">
        <v>15665</v>
      </c>
    </row>
    <row r="4868" spans="7:8" x14ac:dyDescent="0.25">
      <c r="G4868" s="1" t="s">
        <v>15666</v>
      </c>
      <c r="H4868" s="1" t="s">
        <v>15667</v>
      </c>
    </row>
    <row r="4869" spans="7:8" x14ac:dyDescent="0.25">
      <c r="G4869" s="1" t="s">
        <v>15668</v>
      </c>
      <c r="H4869" s="1" t="s">
        <v>15669</v>
      </c>
    </row>
    <row r="4870" spans="7:8" x14ac:dyDescent="0.25">
      <c r="G4870" s="1" t="s">
        <v>15670</v>
      </c>
      <c r="H4870" s="1" t="s">
        <v>15671</v>
      </c>
    </row>
    <row r="4871" spans="7:8" x14ac:dyDescent="0.25">
      <c r="G4871" s="1" t="s">
        <v>15672</v>
      </c>
      <c r="H4871" s="1" t="s">
        <v>15673</v>
      </c>
    </row>
    <row r="4872" spans="7:8" x14ac:dyDescent="0.25">
      <c r="G4872" s="1" t="s">
        <v>15674</v>
      </c>
      <c r="H4872" s="1" t="s">
        <v>15675</v>
      </c>
    </row>
    <row r="4873" spans="7:8" x14ac:dyDescent="0.25">
      <c r="G4873" s="1" t="s">
        <v>15676</v>
      </c>
      <c r="H4873" s="1" t="s">
        <v>15677</v>
      </c>
    </row>
    <row r="4874" spans="7:8" x14ac:dyDescent="0.25">
      <c r="G4874" s="1" t="s">
        <v>15678</v>
      </c>
      <c r="H4874" s="1" t="s">
        <v>15679</v>
      </c>
    </row>
    <row r="4875" spans="7:8" x14ac:dyDescent="0.25">
      <c r="G4875" s="1" t="s">
        <v>15680</v>
      </c>
      <c r="H4875" s="1" t="s">
        <v>15681</v>
      </c>
    </row>
    <row r="4876" spans="7:8" x14ac:dyDescent="0.25">
      <c r="G4876" s="1" t="s">
        <v>15682</v>
      </c>
      <c r="H4876" s="1" t="s">
        <v>5171</v>
      </c>
    </row>
    <row r="4877" spans="7:8" x14ac:dyDescent="0.25">
      <c r="G4877" s="1" t="s">
        <v>15683</v>
      </c>
      <c r="H4877" s="1" t="s">
        <v>15684</v>
      </c>
    </row>
    <row r="4878" spans="7:8" x14ac:dyDescent="0.25">
      <c r="G4878" s="1" t="s">
        <v>15685</v>
      </c>
      <c r="H4878" s="1" t="s">
        <v>15686</v>
      </c>
    </row>
    <row r="4879" spans="7:8" x14ac:dyDescent="0.25">
      <c r="G4879" s="1" t="s">
        <v>15687</v>
      </c>
      <c r="H4879" s="1" t="s">
        <v>15688</v>
      </c>
    </row>
    <row r="4880" spans="7:8" x14ac:dyDescent="0.25">
      <c r="G4880" s="1" t="s">
        <v>15689</v>
      </c>
      <c r="H4880" s="1" t="s">
        <v>15662</v>
      </c>
    </row>
    <row r="4881" spans="7:8" x14ac:dyDescent="0.25">
      <c r="G4881" s="1" t="s">
        <v>15690</v>
      </c>
      <c r="H4881" s="1" t="s">
        <v>15691</v>
      </c>
    </row>
    <row r="4882" spans="7:8" x14ac:dyDescent="0.25">
      <c r="G4882" s="1" t="s">
        <v>15692</v>
      </c>
      <c r="H4882" s="1" t="s">
        <v>15693</v>
      </c>
    </row>
    <row r="4883" spans="7:8" x14ac:dyDescent="0.25">
      <c r="G4883" s="1" t="s">
        <v>15694</v>
      </c>
      <c r="H4883" s="1" t="s">
        <v>15695</v>
      </c>
    </row>
    <row r="4884" spans="7:8" x14ac:dyDescent="0.25">
      <c r="G4884" s="1" t="s">
        <v>15696</v>
      </c>
      <c r="H4884" s="1" t="s">
        <v>15697</v>
      </c>
    </row>
    <row r="4885" spans="7:8" x14ac:dyDescent="0.25">
      <c r="G4885" s="1" t="s">
        <v>15698</v>
      </c>
      <c r="H4885" s="1" t="s">
        <v>15697</v>
      </c>
    </row>
    <row r="4886" spans="7:8" x14ac:dyDescent="0.25">
      <c r="G4886" s="1" t="s">
        <v>15699</v>
      </c>
      <c r="H4886" s="1" t="s">
        <v>15700</v>
      </c>
    </row>
    <row r="4887" spans="7:8" x14ac:dyDescent="0.25">
      <c r="G4887" s="1" t="s">
        <v>15701</v>
      </c>
      <c r="H4887" s="1" t="s">
        <v>15702</v>
      </c>
    </row>
    <row r="4888" spans="7:8" x14ac:dyDescent="0.25">
      <c r="G4888" s="1" t="s">
        <v>15703</v>
      </c>
      <c r="H4888" s="1" t="s">
        <v>15704</v>
      </c>
    </row>
    <row r="4889" spans="7:8" x14ac:dyDescent="0.25">
      <c r="G4889" s="1" t="s">
        <v>15705</v>
      </c>
      <c r="H4889" s="1" t="s">
        <v>15706</v>
      </c>
    </row>
    <row r="4890" spans="7:8" x14ac:dyDescent="0.25">
      <c r="G4890" s="1" t="s">
        <v>15707</v>
      </c>
      <c r="H4890" s="1" t="s">
        <v>15708</v>
      </c>
    </row>
    <row r="4891" spans="7:8" x14ac:dyDescent="0.25">
      <c r="G4891" s="1" t="s">
        <v>15709</v>
      </c>
      <c r="H4891" s="1" t="s">
        <v>15710</v>
      </c>
    </row>
    <row r="4892" spans="7:8" x14ac:dyDescent="0.25">
      <c r="G4892" s="1" t="s">
        <v>15711</v>
      </c>
      <c r="H4892" s="1" t="s">
        <v>15712</v>
      </c>
    </row>
    <row r="4893" spans="7:8" x14ac:dyDescent="0.25">
      <c r="G4893" s="1" t="s">
        <v>15713</v>
      </c>
      <c r="H4893" s="1" t="s">
        <v>15714</v>
      </c>
    </row>
    <row r="4894" spans="7:8" x14ac:dyDescent="0.25">
      <c r="G4894" s="1" t="s">
        <v>15715</v>
      </c>
      <c r="H4894" s="1" t="s">
        <v>15716</v>
      </c>
    </row>
    <row r="4895" spans="7:8" x14ac:dyDescent="0.25">
      <c r="G4895" s="1" t="s">
        <v>15717</v>
      </c>
      <c r="H4895" s="1" t="s">
        <v>15718</v>
      </c>
    </row>
    <row r="4896" spans="7:8" x14ac:dyDescent="0.25">
      <c r="G4896" s="1" t="s">
        <v>15719</v>
      </c>
      <c r="H4896" s="1" t="s">
        <v>15720</v>
      </c>
    </row>
    <row r="4897" spans="7:8" x14ac:dyDescent="0.25">
      <c r="G4897" s="1" t="s">
        <v>15721</v>
      </c>
      <c r="H4897" s="1" t="s">
        <v>15720</v>
      </c>
    </row>
    <row r="4898" spans="7:8" x14ac:dyDescent="0.25">
      <c r="G4898" s="1" t="s">
        <v>15722</v>
      </c>
      <c r="H4898" s="1" t="s">
        <v>15723</v>
      </c>
    </row>
    <row r="4899" spans="7:8" x14ac:dyDescent="0.25">
      <c r="G4899" s="1" t="s">
        <v>15724</v>
      </c>
      <c r="H4899" s="1" t="s">
        <v>15725</v>
      </c>
    </row>
    <row r="4900" spans="7:8" x14ac:dyDescent="0.25">
      <c r="G4900" s="1" t="s">
        <v>15726</v>
      </c>
      <c r="H4900" s="1" t="s">
        <v>15727</v>
      </c>
    </row>
    <row r="4901" spans="7:8" x14ac:dyDescent="0.25">
      <c r="G4901" s="1" t="s">
        <v>15728</v>
      </c>
      <c r="H4901" s="1" t="s">
        <v>15729</v>
      </c>
    </row>
    <row r="4902" spans="7:8" x14ac:dyDescent="0.25">
      <c r="G4902" s="1" t="s">
        <v>15730</v>
      </c>
      <c r="H4902" s="1" t="s">
        <v>15731</v>
      </c>
    </row>
    <row r="4903" spans="7:8" x14ac:dyDescent="0.25">
      <c r="G4903" s="1" t="s">
        <v>15732</v>
      </c>
      <c r="H4903" s="1" t="s">
        <v>15733</v>
      </c>
    </row>
    <row r="4904" spans="7:8" x14ac:dyDescent="0.25">
      <c r="G4904" s="1" t="s">
        <v>15734</v>
      </c>
      <c r="H4904" s="1" t="s">
        <v>15735</v>
      </c>
    </row>
    <row r="4905" spans="7:8" x14ac:dyDescent="0.25">
      <c r="G4905" s="1" t="s">
        <v>15736</v>
      </c>
      <c r="H4905" s="1" t="s">
        <v>15410</v>
      </c>
    </row>
    <row r="4906" spans="7:8" x14ac:dyDescent="0.25">
      <c r="G4906" s="1" t="s">
        <v>15737</v>
      </c>
      <c r="H4906" s="1" t="s">
        <v>15738</v>
      </c>
    </row>
    <row r="4907" spans="7:8" x14ac:dyDescent="0.25">
      <c r="G4907" s="1" t="s">
        <v>15739</v>
      </c>
      <c r="H4907" s="1" t="s">
        <v>14617</v>
      </c>
    </row>
    <row r="4908" spans="7:8" x14ac:dyDescent="0.25">
      <c r="G4908" s="1" t="s">
        <v>15740</v>
      </c>
      <c r="H4908" s="1" t="s">
        <v>15741</v>
      </c>
    </row>
    <row r="4909" spans="7:8" x14ac:dyDescent="0.25">
      <c r="G4909" s="1" t="s">
        <v>15742</v>
      </c>
      <c r="H4909" s="1" t="s">
        <v>15743</v>
      </c>
    </row>
    <row r="4910" spans="7:8" x14ac:dyDescent="0.25">
      <c r="G4910" s="1" t="s">
        <v>15744</v>
      </c>
      <c r="H4910" s="1" t="s">
        <v>15745</v>
      </c>
    </row>
    <row r="4911" spans="7:8" x14ac:dyDescent="0.25">
      <c r="G4911" s="1" t="s">
        <v>15746</v>
      </c>
      <c r="H4911" s="1" t="s">
        <v>15747</v>
      </c>
    </row>
    <row r="4912" spans="7:8" x14ac:dyDescent="0.25">
      <c r="G4912" s="1" t="s">
        <v>15748</v>
      </c>
      <c r="H4912" s="1" t="s">
        <v>15749</v>
      </c>
    </row>
    <row r="4913" spans="7:8" x14ac:dyDescent="0.25">
      <c r="G4913" s="1" t="s">
        <v>15750</v>
      </c>
      <c r="H4913" s="1" t="s">
        <v>15751</v>
      </c>
    </row>
    <row r="4914" spans="7:8" x14ac:dyDescent="0.25">
      <c r="G4914" s="1" t="s">
        <v>15752</v>
      </c>
      <c r="H4914" s="1" t="s">
        <v>15753</v>
      </c>
    </row>
    <row r="4915" spans="7:8" x14ac:dyDescent="0.25">
      <c r="G4915" s="1" t="s">
        <v>15754</v>
      </c>
      <c r="H4915" s="1" t="s">
        <v>15755</v>
      </c>
    </row>
    <row r="4916" spans="7:8" x14ac:dyDescent="0.25">
      <c r="G4916" s="1" t="s">
        <v>15756</v>
      </c>
      <c r="H4916" s="1" t="s">
        <v>15757</v>
      </c>
    </row>
    <row r="4917" spans="7:8" x14ac:dyDescent="0.25">
      <c r="G4917" s="1" t="s">
        <v>15758</v>
      </c>
      <c r="H4917" s="1" t="s">
        <v>10452</v>
      </c>
    </row>
    <row r="4918" spans="7:8" x14ac:dyDescent="0.25">
      <c r="G4918" s="1" t="s">
        <v>15759</v>
      </c>
      <c r="H4918" s="1" t="s">
        <v>15760</v>
      </c>
    </row>
    <row r="4919" spans="7:8" x14ac:dyDescent="0.25">
      <c r="G4919" s="1" t="s">
        <v>15761</v>
      </c>
      <c r="H4919" s="1" t="s">
        <v>15762</v>
      </c>
    </row>
    <row r="4920" spans="7:8" x14ac:dyDescent="0.25">
      <c r="G4920" s="1" t="s">
        <v>15763</v>
      </c>
      <c r="H4920" s="1" t="s">
        <v>15764</v>
      </c>
    </row>
    <row r="4921" spans="7:8" x14ac:dyDescent="0.25">
      <c r="G4921" s="1" t="s">
        <v>15765</v>
      </c>
      <c r="H4921" s="1" t="s">
        <v>15143</v>
      </c>
    </row>
    <row r="4922" spans="7:8" x14ac:dyDescent="0.25">
      <c r="G4922" s="1" t="s">
        <v>15766</v>
      </c>
      <c r="H4922" s="1" t="s">
        <v>15317</v>
      </c>
    </row>
    <row r="4923" spans="7:8" x14ac:dyDescent="0.25">
      <c r="G4923" s="1" t="s">
        <v>15767</v>
      </c>
      <c r="H4923" s="1" t="s">
        <v>15768</v>
      </c>
    </row>
    <row r="4924" spans="7:8" x14ac:dyDescent="0.25">
      <c r="G4924" s="1" t="s">
        <v>15769</v>
      </c>
      <c r="H4924" s="1" t="s">
        <v>15770</v>
      </c>
    </row>
    <row r="4925" spans="7:8" x14ac:dyDescent="0.25">
      <c r="G4925" s="1" t="s">
        <v>15771</v>
      </c>
      <c r="H4925" s="1" t="s">
        <v>15772</v>
      </c>
    </row>
    <row r="4926" spans="7:8" x14ac:dyDescent="0.25">
      <c r="G4926" s="1" t="s">
        <v>15773</v>
      </c>
      <c r="H4926" s="1" t="s">
        <v>15774</v>
      </c>
    </row>
    <row r="4927" spans="7:8" x14ac:dyDescent="0.25">
      <c r="G4927" s="1" t="s">
        <v>15775</v>
      </c>
      <c r="H4927" s="1" t="s">
        <v>15776</v>
      </c>
    </row>
    <row r="4928" spans="7:8" x14ac:dyDescent="0.25">
      <c r="G4928" s="1" t="s">
        <v>15777</v>
      </c>
      <c r="H4928" s="1" t="s">
        <v>15778</v>
      </c>
    </row>
    <row r="4929" spans="7:8" x14ac:dyDescent="0.25">
      <c r="G4929" s="1" t="s">
        <v>15779</v>
      </c>
      <c r="H4929" s="1" t="s">
        <v>15780</v>
      </c>
    </row>
    <row r="4930" spans="7:8" x14ac:dyDescent="0.25">
      <c r="G4930" s="1" t="s">
        <v>15781</v>
      </c>
      <c r="H4930" s="1" t="s">
        <v>15782</v>
      </c>
    </row>
    <row r="4931" spans="7:8" x14ac:dyDescent="0.25">
      <c r="G4931" s="1" t="s">
        <v>15783</v>
      </c>
      <c r="H4931" s="1" t="s">
        <v>15784</v>
      </c>
    </row>
    <row r="4932" spans="7:8" x14ac:dyDescent="0.25">
      <c r="G4932" s="1" t="s">
        <v>15785</v>
      </c>
      <c r="H4932" s="1" t="s">
        <v>15786</v>
      </c>
    </row>
    <row r="4933" spans="7:8" x14ac:dyDescent="0.25">
      <c r="G4933" s="1" t="s">
        <v>15787</v>
      </c>
      <c r="H4933" s="1" t="s">
        <v>15788</v>
      </c>
    </row>
    <row r="4934" spans="7:8" x14ac:dyDescent="0.25">
      <c r="G4934" s="1" t="s">
        <v>15789</v>
      </c>
      <c r="H4934" s="1" t="s">
        <v>15790</v>
      </c>
    </row>
    <row r="4935" spans="7:8" x14ac:dyDescent="0.25">
      <c r="G4935" s="1" t="s">
        <v>15791</v>
      </c>
      <c r="H4935" s="1" t="s">
        <v>15792</v>
      </c>
    </row>
    <row r="4936" spans="7:8" x14ac:dyDescent="0.25">
      <c r="G4936" s="1" t="s">
        <v>15793</v>
      </c>
      <c r="H4936" s="1" t="s">
        <v>15794</v>
      </c>
    </row>
    <row r="4937" spans="7:8" x14ac:dyDescent="0.25">
      <c r="G4937" s="1" t="s">
        <v>15795</v>
      </c>
      <c r="H4937" s="1" t="s">
        <v>15796</v>
      </c>
    </row>
    <row r="4938" spans="7:8" x14ac:dyDescent="0.25">
      <c r="G4938" s="1" t="s">
        <v>15797</v>
      </c>
      <c r="H4938" s="1" t="s">
        <v>15798</v>
      </c>
    </row>
    <row r="4939" spans="7:8" x14ac:dyDescent="0.25">
      <c r="G4939" s="1" t="s">
        <v>15799</v>
      </c>
      <c r="H4939" s="1" t="s">
        <v>15800</v>
      </c>
    </row>
    <row r="4940" spans="7:8" x14ac:dyDescent="0.25">
      <c r="G4940" s="1" t="s">
        <v>15801</v>
      </c>
      <c r="H4940" s="1" t="s">
        <v>15802</v>
      </c>
    </row>
    <row r="4941" spans="7:8" x14ac:dyDescent="0.25">
      <c r="G4941" s="1" t="s">
        <v>15803</v>
      </c>
      <c r="H4941" s="1" t="s">
        <v>15804</v>
      </c>
    </row>
    <row r="4942" spans="7:8" x14ac:dyDescent="0.25">
      <c r="G4942" s="1" t="s">
        <v>15805</v>
      </c>
      <c r="H4942" s="1" t="s">
        <v>15806</v>
      </c>
    </row>
    <row r="4943" spans="7:8" x14ac:dyDescent="0.25">
      <c r="G4943" s="1" t="s">
        <v>15807</v>
      </c>
      <c r="H4943" s="1" t="s">
        <v>15808</v>
      </c>
    </row>
    <row r="4944" spans="7:8" x14ac:dyDescent="0.25">
      <c r="G4944" s="1" t="s">
        <v>15809</v>
      </c>
      <c r="H4944" s="1" t="s">
        <v>15810</v>
      </c>
    </row>
    <row r="4945" spans="7:8" x14ac:dyDescent="0.25">
      <c r="G4945" s="1" t="s">
        <v>15811</v>
      </c>
      <c r="H4945" s="1" t="s">
        <v>15812</v>
      </c>
    </row>
    <row r="4946" spans="7:8" x14ac:dyDescent="0.25">
      <c r="G4946" s="1" t="s">
        <v>15813</v>
      </c>
      <c r="H4946" s="1" t="s">
        <v>15814</v>
      </c>
    </row>
    <row r="4947" spans="7:8" x14ac:dyDescent="0.25">
      <c r="G4947" s="1" t="s">
        <v>15815</v>
      </c>
      <c r="H4947" s="1" t="s">
        <v>15816</v>
      </c>
    </row>
    <row r="4948" spans="7:8" x14ac:dyDescent="0.25">
      <c r="G4948" s="1" t="s">
        <v>15817</v>
      </c>
      <c r="H4948" s="1" t="s">
        <v>15818</v>
      </c>
    </row>
    <row r="4949" spans="7:8" x14ac:dyDescent="0.25">
      <c r="G4949" s="1" t="s">
        <v>15819</v>
      </c>
      <c r="H4949" s="1" t="s">
        <v>15820</v>
      </c>
    </row>
    <row r="4950" spans="7:8" x14ac:dyDescent="0.25">
      <c r="G4950" s="1" t="s">
        <v>15821</v>
      </c>
      <c r="H4950" s="1" t="s">
        <v>15822</v>
      </c>
    </row>
    <row r="4951" spans="7:8" x14ac:dyDescent="0.25">
      <c r="G4951" s="1" t="s">
        <v>15823</v>
      </c>
      <c r="H4951" s="1" t="s">
        <v>15824</v>
      </c>
    </row>
    <row r="4952" spans="7:8" x14ac:dyDescent="0.25">
      <c r="G4952" s="1" t="s">
        <v>15825</v>
      </c>
      <c r="H4952" s="1" t="s">
        <v>15826</v>
      </c>
    </row>
    <row r="4953" spans="7:8" x14ac:dyDescent="0.25">
      <c r="G4953" s="1" t="s">
        <v>15827</v>
      </c>
      <c r="H4953" s="1" t="s">
        <v>15828</v>
      </c>
    </row>
    <row r="4954" spans="7:8" x14ac:dyDescent="0.25">
      <c r="G4954" s="1" t="s">
        <v>15829</v>
      </c>
      <c r="H4954" s="1" t="s">
        <v>15830</v>
      </c>
    </row>
    <row r="4955" spans="7:8" x14ac:dyDescent="0.25">
      <c r="G4955" s="1" t="s">
        <v>15831</v>
      </c>
      <c r="H4955" s="1" t="s">
        <v>15832</v>
      </c>
    </row>
    <row r="4956" spans="7:8" x14ac:dyDescent="0.25">
      <c r="G4956" s="1" t="s">
        <v>15833</v>
      </c>
      <c r="H4956" s="1" t="s">
        <v>15834</v>
      </c>
    </row>
    <row r="4957" spans="7:8" x14ac:dyDescent="0.25">
      <c r="G4957" s="1" t="s">
        <v>15835</v>
      </c>
      <c r="H4957" s="1" t="s">
        <v>15836</v>
      </c>
    </row>
    <row r="4958" spans="7:8" x14ac:dyDescent="0.25">
      <c r="G4958" s="1" t="s">
        <v>15837</v>
      </c>
      <c r="H4958" s="1" t="s">
        <v>15838</v>
      </c>
    </row>
    <row r="4959" spans="7:8" x14ac:dyDescent="0.25">
      <c r="G4959" s="1" t="s">
        <v>15839</v>
      </c>
      <c r="H4959" s="1" t="s">
        <v>8238</v>
      </c>
    </row>
    <row r="4960" spans="7:8" x14ac:dyDescent="0.25">
      <c r="G4960" s="1" t="s">
        <v>15840</v>
      </c>
      <c r="H4960" s="1" t="s">
        <v>15841</v>
      </c>
    </row>
    <row r="4961" spans="7:8" x14ac:dyDescent="0.25">
      <c r="G4961" s="1" t="s">
        <v>15842</v>
      </c>
      <c r="H4961" s="1" t="s">
        <v>15843</v>
      </c>
    </row>
    <row r="4962" spans="7:8" x14ac:dyDescent="0.25">
      <c r="G4962" s="1" t="s">
        <v>15844</v>
      </c>
      <c r="H4962" s="1" t="s">
        <v>15845</v>
      </c>
    </row>
    <row r="4963" spans="7:8" x14ac:dyDescent="0.25">
      <c r="G4963" s="1" t="s">
        <v>15846</v>
      </c>
      <c r="H4963" s="1" t="s">
        <v>15847</v>
      </c>
    </row>
    <row r="4964" spans="7:8" x14ac:dyDescent="0.25">
      <c r="G4964" s="1" t="s">
        <v>15848</v>
      </c>
      <c r="H4964" s="1" t="s">
        <v>15849</v>
      </c>
    </row>
    <row r="4965" spans="7:8" x14ac:dyDescent="0.25">
      <c r="G4965" s="1" t="s">
        <v>15850</v>
      </c>
      <c r="H4965" s="1" t="s">
        <v>15851</v>
      </c>
    </row>
    <row r="4966" spans="7:8" x14ac:dyDescent="0.25">
      <c r="G4966" s="1" t="s">
        <v>15852</v>
      </c>
      <c r="H4966" s="1" t="s">
        <v>15853</v>
      </c>
    </row>
    <row r="4967" spans="7:8" x14ac:dyDescent="0.25">
      <c r="G4967" s="1" t="s">
        <v>15854</v>
      </c>
      <c r="H4967" s="1" t="s">
        <v>15855</v>
      </c>
    </row>
    <row r="4968" spans="7:8" x14ac:dyDescent="0.25">
      <c r="G4968" s="1" t="s">
        <v>15856</v>
      </c>
      <c r="H4968" s="1" t="s">
        <v>10100</v>
      </c>
    </row>
    <row r="4969" spans="7:8" x14ac:dyDescent="0.25">
      <c r="G4969" s="1" t="s">
        <v>15857</v>
      </c>
      <c r="H4969" s="1" t="s">
        <v>15858</v>
      </c>
    </row>
    <row r="4970" spans="7:8" x14ac:dyDescent="0.25">
      <c r="G4970" s="1" t="s">
        <v>15859</v>
      </c>
      <c r="H4970" s="1" t="s">
        <v>15860</v>
      </c>
    </row>
    <row r="4971" spans="7:8" x14ac:dyDescent="0.25">
      <c r="G4971" s="1" t="s">
        <v>15861</v>
      </c>
      <c r="H4971" s="1" t="s">
        <v>15862</v>
      </c>
    </row>
    <row r="4972" spans="7:8" x14ac:dyDescent="0.25">
      <c r="G4972" s="1" t="s">
        <v>15863</v>
      </c>
      <c r="H4972" s="1" t="s">
        <v>15864</v>
      </c>
    </row>
    <row r="4973" spans="7:8" x14ac:dyDescent="0.25">
      <c r="G4973" s="1" t="s">
        <v>15865</v>
      </c>
      <c r="H4973" s="1" t="s">
        <v>15866</v>
      </c>
    </row>
    <row r="4974" spans="7:8" x14ac:dyDescent="0.25">
      <c r="G4974" s="1" t="s">
        <v>15867</v>
      </c>
      <c r="H4974" s="1" t="s">
        <v>10801</v>
      </c>
    </row>
    <row r="4975" spans="7:8" x14ac:dyDescent="0.25">
      <c r="G4975" s="1" t="s">
        <v>15868</v>
      </c>
      <c r="H4975" s="1" t="s">
        <v>15869</v>
      </c>
    </row>
    <row r="4976" spans="7:8" x14ac:dyDescent="0.25">
      <c r="G4976" s="1" t="s">
        <v>15870</v>
      </c>
      <c r="H4976" s="1" t="s">
        <v>15871</v>
      </c>
    </row>
    <row r="4977" spans="7:8" x14ac:dyDescent="0.25">
      <c r="G4977" s="1" t="s">
        <v>15872</v>
      </c>
      <c r="H4977" s="1" t="s">
        <v>15873</v>
      </c>
    </row>
    <row r="4978" spans="7:8" x14ac:dyDescent="0.25">
      <c r="G4978" s="1" t="s">
        <v>15874</v>
      </c>
      <c r="H4978" s="1" t="s">
        <v>15875</v>
      </c>
    </row>
    <row r="4979" spans="7:8" x14ac:dyDescent="0.25">
      <c r="G4979" s="1" t="s">
        <v>15876</v>
      </c>
      <c r="H4979" s="1" t="s">
        <v>15877</v>
      </c>
    </row>
    <row r="4980" spans="7:8" x14ac:dyDescent="0.25">
      <c r="G4980" s="1" t="s">
        <v>15878</v>
      </c>
      <c r="H4980" s="1" t="s">
        <v>15879</v>
      </c>
    </row>
    <row r="4981" spans="7:8" x14ac:dyDescent="0.25">
      <c r="G4981" s="1" t="s">
        <v>15880</v>
      </c>
      <c r="H4981" s="1" t="s">
        <v>13035</v>
      </c>
    </row>
    <row r="4982" spans="7:8" x14ac:dyDescent="0.25">
      <c r="G4982" s="1" t="s">
        <v>15881</v>
      </c>
      <c r="H4982" s="1" t="s">
        <v>6329</v>
      </c>
    </row>
    <row r="4983" spans="7:8" x14ac:dyDescent="0.25">
      <c r="G4983" s="1" t="s">
        <v>15882</v>
      </c>
      <c r="H4983" s="1" t="s">
        <v>15883</v>
      </c>
    </row>
    <row r="4984" spans="7:8" x14ac:dyDescent="0.25">
      <c r="G4984" s="1" t="s">
        <v>15884</v>
      </c>
      <c r="H4984" s="1" t="s">
        <v>15885</v>
      </c>
    </row>
    <row r="4985" spans="7:8" x14ac:dyDescent="0.25">
      <c r="G4985" s="1" t="s">
        <v>15886</v>
      </c>
      <c r="H4985" s="1" t="s">
        <v>15887</v>
      </c>
    </row>
    <row r="4986" spans="7:8" x14ac:dyDescent="0.25">
      <c r="G4986" s="1" t="s">
        <v>15888</v>
      </c>
      <c r="H4986" s="1" t="s">
        <v>15889</v>
      </c>
    </row>
    <row r="4987" spans="7:8" x14ac:dyDescent="0.25">
      <c r="G4987" s="1" t="s">
        <v>15890</v>
      </c>
      <c r="H4987" s="1" t="s">
        <v>15891</v>
      </c>
    </row>
    <row r="4988" spans="7:8" x14ac:dyDescent="0.25">
      <c r="G4988" s="1" t="s">
        <v>15892</v>
      </c>
      <c r="H4988" s="1" t="s">
        <v>15893</v>
      </c>
    </row>
    <row r="4989" spans="7:8" x14ac:dyDescent="0.25">
      <c r="G4989" s="1" t="s">
        <v>15894</v>
      </c>
      <c r="H4989" s="1" t="s">
        <v>15036</v>
      </c>
    </row>
    <row r="4990" spans="7:8" x14ac:dyDescent="0.25">
      <c r="G4990" s="1" t="s">
        <v>15895</v>
      </c>
      <c r="H4990" s="1" t="s">
        <v>9613</v>
      </c>
    </row>
    <row r="4991" spans="7:8" x14ac:dyDescent="0.25">
      <c r="G4991" s="1" t="s">
        <v>15896</v>
      </c>
      <c r="H4991" s="1" t="s">
        <v>15897</v>
      </c>
    </row>
    <row r="4992" spans="7:8" x14ac:dyDescent="0.25">
      <c r="G4992" s="1" t="s">
        <v>15898</v>
      </c>
      <c r="H4992" s="1" t="s">
        <v>15374</v>
      </c>
    </row>
    <row r="4993" spans="7:8" x14ac:dyDescent="0.25">
      <c r="G4993" s="1" t="s">
        <v>15899</v>
      </c>
      <c r="H4993" s="1" t="s">
        <v>15900</v>
      </c>
    </row>
    <row r="4994" spans="7:8" x14ac:dyDescent="0.25">
      <c r="G4994" s="1" t="s">
        <v>15901</v>
      </c>
      <c r="H4994" s="1" t="s">
        <v>15902</v>
      </c>
    </row>
    <row r="4995" spans="7:8" x14ac:dyDescent="0.25">
      <c r="G4995" s="1" t="s">
        <v>15903</v>
      </c>
      <c r="H4995" s="1" t="s">
        <v>15904</v>
      </c>
    </row>
    <row r="4996" spans="7:8" x14ac:dyDescent="0.25">
      <c r="G4996" s="1" t="s">
        <v>15905</v>
      </c>
      <c r="H4996" s="1" t="s">
        <v>13166</v>
      </c>
    </row>
    <row r="4997" spans="7:8" x14ac:dyDescent="0.25">
      <c r="G4997" s="1" t="s">
        <v>15906</v>
      </c>
      <c r="H4997" s="1" t="s">
        <v>15907</v>
      </c>
    </row>
    <row r="4998" spans="7:8" x14ac:dyDescent="0.25">
      <c r="G4998" s="1" t="s">
        <v>15908</v>
      </c>
      <c r="H4998" s="1" t="s">
        <v>15909</v>
      </c>
    </row>
    <row r="4999" spans="7:8" x14ac:dyDescent="0.25">
      <c r="G4999" s="1" t="s">
        <v>15910</v>
      </c>
      <c r="H4999" s="1" t="s">
        <v>15911</v>
      </c>
    </row>
    <row r="5000" spans="7:8" x14ac:dyDescent="0.25">
      <c r="G5000" s="1" t="s">
        <v>15912</v>
      </c>
      <c r="H5000" s="1" t="s">
        <v>14677</v>
      </c>
    </row>
    <row r="5001" spans="7:8" x14ac:dyDescent="0.25">
      <c r="G5001" s="1" t="s">
        <v>15913</v>
      </c>
      <c r="H5001" s="1" t="s">
        <v>15914</v>
      </c>
    </row>
    <row r="5002" spans="7:8" x14ac:dyDescent="0.25">
      <c r="G5002" s="1" t="s">
        <v>15915</v>
      </c>
      <c r="H5002" s="1" t="s">
        <v>15916</v>
      </c>
    </row>
    <row r="5003" spans="7:8" x14ac:dyDescent="0.25">
      <c r="G5003" s="1" t="s">
        <v>15917</v>
      </c>
      <c r="H5003" s="1" t="s">
        <v>13819</v>
      </c>
    </row>
    <row r="5004" spans="7:8" x14ac:dyDescent="0.25">
      <c r="G5004" s="1" t="s">
        <v>15918</v>
      </c>
      <c r="H5004" s="1" t="s">
        <v>15919</v>
      </c>
    </row>
    <row r="5005" spans="7:8" x14ac:dyDescent="0.25">
      <c r="G5005" s="1" t="s">
        <v>15920</v>
      </c>
      <c r="H5005" s="1" t="s">
        <v>15919</v>
      </c>
    </row>
    <row r="5006" spans="7:8" x14ac:dyDescent="0.25">
      <c r="G5006" s="1" t="s">
        <v>15921</v>
      </c>
      <c r="H5006" s="1" t="s">
        <v>15922</v>
      </c>
    </row>
    <row r="5007" spans="7:8" x14ac:dyDescent="0.25">
      <c r="G5007" s="1" t="s">
        <v>15923</v>
      </c>
      <c r="H5007" s="1" t="s">
        <v>15924</v>
      </c>
    </row>
    <row r="5008" spans="7:8" x14ac:dyDescent="0.25">
      <c r="G5008" s="1" t="s">
        <v>15925</v>
      </c>
      <c r="H5008" s="1" t="s">
        <v>15926</v>
      </c>
    </row>
    <row r="5009" spans="7:8" x14ac:dyDescent="0.25">
      <c r="G5009" s="1" t="s">
        <v>15927</v>
      </c>
      <c r="H5009" s="1" t="s">
        <v>15928</v>
      </c>
    </row>
    <row r="5010" spans="7:8" x14ac:dyDescent="0.25">
      <c r="G5010" s="1" t="s">
        <v>15929</v>
      </c>
      <c r="H5010" s="1" t="s">
        <v>15930</v>
      </c>
    </row>
    <row r="5011" spans="7:8" x14ac:dyDescent="0.25">
      <c r="G5011" s="1" t="s">
        <v>15931</v>
      </c>
      <c r="H5011" s="1" t="s">
        <v>15932</v>
      </c>
    </row>
    <row r="5012" spans="7:8" x14ac:dyDescent="0.25">
      <c r="G5012" s="1" t="s">
        <v>15933</v>
      </c>
      <c r="H5012" s="1" t="s">
        <v>15934</v>
      </c>
    </row>
    <row r="5013" spans="7:8" x14ac:dyDescent="0.25">
      <c r="G5013" s="1" t="s">
        <v>15935</v>
      </c>
      <c r="H5013" s="1" t="s">
        <v>15936</v>
      </c>
    </row>
    <row r="5014" spans="7:8" x14ac:dyDescent="0.25">
      <c r="G5014" s="1" t="s">
        <v>15937</v>
      </c>
      <c r="H5014" s="1" t="s">
        <v>15938</v>
      </c>
    </row>
    <row r="5015" spans="7:8" x14ac:dyDescent="0.25">
      <c r="G5015" s="1" t="s">
        <v>15939</v>
      </c>
      <c r="H5015" s="1" t="s">
        <v>15940</v>
      </c>
    </row>
    <row r="5016" spans="7:8" x14ac:dyDescent="0.25">
      <c r="G5016" s="1" t="s">
        <v>15941</v>
      </c>
      <c r="H5016" s="1" t="s">
        <v>15942</v>
      </c>
    </row>
    <row r="5017" spans="7:8" x14ac:dyDescent="0.25">
      <c r="G5017" s="1" t="s">
        <v>15943</v>
      </c>
      <c r="H5017" s="1" t="s">
        <v>15944</v>
      </c>
    </row>
    <row r="5018" spans="7:8" x14ac:dyDescent="0.25">
      <c r="G5018" s="1" t="s">
        <v>15945</v>
      </c>
      <c r="H5018" s="1" t="s">
        <v>15946</v>
      </c>
    </row>
    <row r="5019" spans="7:8" x14ac:dyDescent="0.25">
      <c r="G5019" s="1" t="s">
        <v>15947</v>
      </c>
      <c r="H5019" s="1" t="s">
        <v>13418</v>
      </c>
    </row>
    <row r="5020" spans="7:8" x14ac:dyDescent="0.25">
      <c r="G5020" s="1" t="s">
        <v>15948</v>
      </c>
      <c r="H5020" s="1" t="s">
        <v>15949</v>
      </c>
    </row>
    <row r="5021" spans="7:8" x14ac:dyDescent="0.25">
      <c r="G5021" s="1" t="s">
        <v>15950</v>
      </c>
      <c r="H5021" s="1" t="s">
        <v>15951</v>
      </c>
    </row>
    <row r="5022" spans="7:8" x14ac:dyDescent="0.25">
      <c r="G5022" s="1" t="s">
        <v>15952</v>
      </c>
      <c r="H5022" s="1" t="s">
        <v>6900</v>
      </c>
    </row>
    <row r="5023" spans="7:8" x14ac:dyDescent="0.25">
      <c r="G5023" s="1" t="s">
        <v>15953</v>
      </c>
      <c r="H5023" s="1" t="s">
        <v>15954</v>
      </c>
    </row>
    <row r="5024" spans="7:8" x14ac:dyDescent="0.25">
      <c r="G5024" s="1" t="s">
        <v>15955</v>
      </c>
      <c r="H5024" s="1" t="s">
        <v>15956</v>
      </c>
    </row>
    <row r="5025" spans="7:8" x14ac:dyDescent="0.25">
      <c r="G5025" s="1" t="s">
        <v>15957</v>
      </c>
      <c r="H5025" s="1" t="s">
        <v>15958</v>
      </c>
    </row>
    <row r="5026" spans="7:8" x14ac:dyDescent="0.25">
      <c r="G5026" s="1" t="s">
        <v>15959</v>
      </c>
      <c r="H5026" s="1" t="s">
        <v>15960</v>
      </c>
    </row>
    <row r="5027" spans="7:8" x14ac:dyDescent="0.25">
      <c r="G5027" s="1" t="s">
        <v>15961</v>
      </c>
      <c r="H5027" s="1" t="s">
        <v>15962</v>
      </c>
    </row>
    <row r="5028" spans="7:8" x14ac:dyDescent="0.25">
      <c r="G5028" s="1" t="s">
        <v>15963</v>
      </c>
      <c r="H5028" s="1" t="s">
        <v>15964</v>
      </c>
    </row>
    <row r="5029" spans="7:8" x14ac:dyDescent="0.25">
      <c r="G5029" s="1" t="s">
        <v>15965</v>
      </c>
      <c r="H5029" s="1" t="s">
        <v>15966</v>
      </c>
    </row>
    <row r="5030" spans="7:8" x14ac:dyDescent="0.25">
      <c r="G5030" s="1" t="s">
        <v>15967</v>
      </c>
      <c r="H5030" s="1" t="s">
        <v>15968</v>
      </c>
    </row>
    <row r="5031" spans="7:8" x14ac:dyDescent="0.25">
      <c r="G5031" s="1" t="s">
        <v>15969</v>
      </c>
      <c r="H5031" s="1" t="s">
        <v>15970</v>
      </c>
    </row>
    <row r="5032" spans="7:8" x14ac:dyDescent="0.25">
      <c r="G5032" s="1" t="s">
        <v>15971</v>
      </c>
      <c r="H5032" s="1" t="s">
        <v>15972</v>
      </c>
    </row>
    <row r="5033" spans="7:8" x14ac:dyDescent="0.25">
      <c r="G5033" s="1" t="s">
        <v>15973</v>
      </c>
      <c r="H5033" s="1" t="s">
        <v>15974</v>
      </c>
    </row>
    <row r="5034" spans="7:8" x14ac:dyDescent="0.25">
      <c r="G5034" s="1" t="s">
        <v>15975</v>
      </c>
      <c r="H5034" s="1" t="s">
        <v>15976</v>
      </c>
    </row>
    <row r="5035" spans="7:8" x14ac:dyDescent="0.25">
      <c r="G5035" s="1" t="s">
        <v>15977</v>
      </c>
      <c r="H5035" s="1" t="s">
        <v>9748</v>
      </c>
    </row>
    <row r="5036" spans="7:8" x14ac:dyDescent="0.25">
      <c r="G5036" s="1" t="s">
        <v>15978</v>
      </c>
      <c r="H5036" s="1" t="s">
        <v>15979</v>
      </c>
    </row>
    <row r="5037" spans="7:8" x14ac:dyDescent="0.25">
      <c r="G5037" s="1" t="s">
        <v>15980</v>
      </c>
      <c r="H5037" s="1" t="s">
        <v>15981</v>
      </c>
    </row>
    <row r="5038" spans="7:8" x14ac:dyDescent="0.25">
      <c r="G5038" s="1" t="s">
        <v>15982</v>
      </c>
      <c r="H5038" s="1" t="s">
        <v>15983</v>
      </c>
    </row>
    <row r="5039" spans="7:8" x14ac:dyDescent="0.25">
      <c r="G5039" s="1" t="s">
        <v>15984</v>
      </c>
      <c r="H5039" s="1" t="s">
        <v>15985</v>
      </c>
    </row>
    <row r="5040" spans="7:8" x14ac:dyDescent="0.25">
      <c r="G5040" s="1" t="s">
        <v>15986</v>
      </c>
      <c r="H5040" s="1" t="s">
        <v>15987</v>
      </c>
    </row>
    <row r="5041" spans="7:8" x14ac:dyDescent="0.25">
      <c r="G5041" s="1" t="s">
        <v>15988</v>
      </c>
      <c r="H5041" s="1" t="s">
        <v>13622</v>
      </c>
    </row>
    <row r="5042" spans="7:8" x14ac:dyDescent="0.25">
      <c r="G5042" s="1" t="s">
        <v>15989</v>
      </c>
      <c r="H5042" s="1" t="s">
        <v>15990</v>
      </c>
    </row>
    <row r="5043" spans="7:8" x14ac:dyDescent="0.25">
      <c r="G5043" s="1" t="s">
        <v>15991</v>
      </c>
      <c r="H5043" s="1" t="s">
        <v>15992</v>
      </c>
    </row>
    <row r="5044" spans="7:8" x14ac:dyDescent="0.25">
      <c r="G5044" s="1" t="s">
        <v>15993</v>
      </c>
      <c r="H5044" s="1" t="s">
        <v>15994</v>
      </c>
    </row>
    <row r="5045" spans="7:8" x14ac:dyDescent="0.25">
      <c r="G5045" s="1" t="s">
        <v>15995</v>
      </c>
      <c r="H5045" s="1" t="s">
        <v>15996</v>
      </c>
    </row>
    <row r="5046" spans="7:8" x14ac:dyDescent="0.25">
      <c r="G5046" s="1" t="s">
        <v>15997</v>
      </c>
      <c r="H5046" s="1" t="s">
        <v>15998</v>
      </c>
    </row>
    <row r="5047" spans="7:8" x14ac:dyDescent="0.25">
      <c r="G5047" s="1" t="s">
        <v>15999</v>
      </c>
      <c r="H5047" s="1" t="s">
        <v>16000</v>
      </c>
    </row>
    <row r="5048" spans="7:8" x14ac:dyDescent="0.25">
      <c r="G5048" s="1" t="s">
        <v>16001</v>
      </c>
      <c r="H5048" s="1" t="s">
        <v>16002</v>
      </c>
    </row>
    <row r="5049" spans="7:8" x14ac:dyDescent="0.25">
      <c r="G5049" s="1" t="s">
        <v>16003</v>
      </c>
      <c r="H5049" s="1" t="s">
        <v>16004</v>
      </c>
    </row>
    <row r="5050" spans="7:8" x14ac:dyDescent="0.25">
      <c r="G5050" s="1" t="s">
        <v>16005</v>
      </c>
      <c r="H5050" s="1" t="s">
        <v>16006</v>
      </c>
    </row>
    <row r="5051" spans="7:8" x14ac:dyDescent="0.25">
      <c r="G5051" s="1" t="s">
        <v>16007</v>
      </c>
      <c r="H5051" s="1" t="s">
        <v>16008</v>
      </c>
    </row>
    <row r="5052" spans="7:8" x14ac:dyDescent="0.25">
      <c r="G5052" s="1" t="s">
        <v>16009</v>
      </c>
      <c r="H5052" s="1" t="s">
        <v>16010</v>
      </c>
    </row>
    <row r="5053" spans="7:8" x14ac:dyDescent="0.25">
      <c r="G5053" s="1" t="s">
        <v>16011</v>
      </c>
      <c r="H5053" s="1" t="s">
        <v>14311</v>
      </c>
    </row>
    <row r="5054" spans="7:8" x14ac:dyDescent="0.25">
      <c r="G5054" s="1" t="s">
        <v>16012</v>
      </c>
      <c r="H5054" s="1" t="s">
        <v>16013</v>
      </c>
    </row>
    <row r="5055" spans="7:8" x14ac:dyDescent="0.25">
      <c r="G5055" s="1" t="s">
        <v>16014</v>
      </c>
      <c r="H5055" s="1" t="s">
        <v>16015</v>
      </c>
    </row>
    <row r="5056" spans="7:8" x14ac:dyDescent="0.25">
      <c r="G5056" s="1" t="s">
        <v>16016</v>
      </c>
      <c r="H5056" s="1" t="s">
        <v>16017</v>
      </c>
    </row>
    <row r="5057" spans="7:8" x14ac:dyDescent="0.25">
      <c r="G5057" s="1" t="s">
        <v>16018</v>
      </c>
      <c r="H5057" s="1" t="s">
        <v>16019</v>
      </c>
    </row>
    <row r="5058" spans="7:8" x14ac:dyDescent="0.25">
      <c r="G5058" s="1" t="s">
        <v>16020</v>
      </c>
      <c r="H5058" s="1" t="s">
        <v>16021</v>
      </c>
    </row>
    <row r="5059" spans="7:8" x14ac:dyDescent="0.25">
      <c r="G5059" s="1" t="s">
        <v>16022</v>
      </c>
      <c r="H5059" s="1" t="s">
        <v>16023</v>
      </c>
    </row>
    <row r="5060" spans="7:8" x14ac:dyDescent="0.25">
      <c r="G5060" s="1" t="s">
        <v>16024</v>
      </c>
      <c r="H5060" s="1" t="s">
        <v>16025</v>
      </c>
    </row>
    <row r="5061" spans="7:8" x14ac:dyDescent="0.25">
      <c r="G5061" s="1" t="s">
        <v>16026</v>
      </c>
      <c r="H5061" s="1" t="s">
        <v>16027</v>
      </c>
    </row>
    <row r="5062" spans="7:8" x14ac:dyDescent="0.25">
      <c r="G5062" s="1" t="s">
        <v>16028</v>
      </c>
      <c r="H5062" s="1" t="s">
        <v>16029</v>
      </c>
    </row>
    <row r="5063" spans="7:8" x14ac:dyDescent="0.25">
      <c r="G5063" s="1" t="s">
        <v>16030</v>
      </c>
      <c r="H5063" s="1" t="s">
        <v>16031</v>
      </c>
    </row>
    <row r="5064" spans="7:8" x14ac:dyDescent="0.25">
      <c r="G5064" s="1" t="s">
        <v>16032</v>
      </c>
      <c r="H5064" s="1" t="s">
        <v>16033</v>
      </c>
    </row>
    <row r="5065" spans="7:8" x14ac:dyDescent="0.25">
      <c r="G5065" s="1" t="s">
        <v>16034</v>
      </c>
      <c r="H5065" s="1" t="s">
        <v>16035</v>
      </c>
    </row>
    <row r="5066" spans="7:8" x14ac:dyDescent="0.25">
      <c r="G5066" s="1" t="s">
        <v>16036</v>
      </c>
      <c r="H5066" s="1" t="s">
        <v>16037</v>
      </c>
    </row>
    <row r="5067" spans="7:8" x14ac:dyDescent="0.25">
      <c r="G5067" s="1" t="s">
        <v>16038</v>
      </c>
      <c r="H5067" s="1" t="s">
        <v>16039</v>
      </c>
    </row>
    <row r="5068" spans="7:8" x14ac:dyDescent="0.25">
      <c r="G5068" s="1" t="s">
        <v>16040</v>
      </c>
      <c r="H5068" s="1" t="s">
        <v>16041</v>
      </c>
    </row>
    <row r="5069" spans="7:8" x14ac:dyDescent="0.25">
      <c r="G5069" s="1" t="s">
        <v>16042</v>
      </c>
      <c r="H5069" s="1" t="s">
        <v>16043</v>
      </c>
    </row>
    <row r="5070" spans="7:8" x14ac:dyDescent="0.25">
      <c r="G5070" s="1" t="s">
        <v>16044</v>
      </c>
      <c r="H5070" s="1" t="s">
        <v>16045</v>
      </c>
    </row>
    <row r="5071" spans="7:8" x14ac:dyDescent="0.25">
      <c r="G5071" s="1" t="s">
        <v>16046</v>
      </c>
      <c r="H5071" s="1" t="s">
        <v>16047</v>
      </c>
    </row>
    <row r="5072" spans="7:8" x14ac:dyDescent="0.25">
      <c r="G5072" s="1" t="s">
        <v>16048</v>
      </c>
      <c r="H5072" s="1" t="s">
        <v>16049</v>
      </c>
    </row>
    <row r="5073" spans="7:8" x14ac:dyDescent="0.25">
      <c r="G5073" s="1" t="s">
        <v>16050</v>
      </c>
      <c r="H5073" s="1" t="s">
        <v>14963</v>
      </c>
    </row>
    <row r="5074" spans="7:8" x14ac:dyDescent="0.25">
      <c r="G5074" s="1" t="s">
        <v>16051</v>
      </c>
      <c r="H5074" s="1" t="s">
        <v>16052</v>
      </c>
    </row>
    <row r="5075" spans="7:8" x14ac:dyDescent="0.25">
      <c r="G5075" s="1" t="s">
        <v>16053</v>
      </c>
      <c r="H5075" s="1" t="s">
        <v>16054</v>
      </c>
    </row>
    <row r="5076" spans="7:8" x14ac:dyDescent="0.25">
      <c r="G5076" s="1" t="s">
        <v>16055</v>
      </c>
      <c r="H5076" s="1" t="s">
        <v>16056</v>
      </c>
    </row>
    <row r="5077" spans="7:8" x14ac:dyDescent="0.25">
      <c r="G5077" s="1" t="s">
        <v>16057</v>
      </c>
      <c r="H5077" s="1" t="s">
        <v>16058</v>
      </c>
    </row>
    <row r="5078" spans="7:8" x14ac:dyDescent="0.25">
      <c r="G5078" s="1" t="s">
        <v>16059</v>
      </c>
      <c r="H5078" s="1" t="s">
        <v>9169</v>
      </c>
    </row>
    <row r="5079" spans="7:8" x14ac:dyDescent="0.25">
      <c r="G5079" s="1" t="s">
        <v>16060</v>
      </c>
      <c r="H5079" s="1" t="s">
        <v>16061</v>
      </c>
    </row>
    <row r="5080" spans="7:8" x14ac:dyDescent="0.25">
      <c r="G5080" s="1" t="s">
        <v>16062</v>
      </c>
      <c r="H5080" s="1" t="s">
        <v>16063</v>
      </c>
    </row>
    <row r="5081" spans="7:8" x14ac:dyDescent="0.25">
      <c r="G5081" s="1" t="s">
        <v>16064</v>
      </c>
      <c r="H5081" s="1" t="s">
        <v>16065</v>
      </c>
    </row>
    <row r="5082" spans="7:8" x14ac:dyDescent="0.25">
      <c r="G5082" s="1" t="s">
        <v>16066</v>
      </c>
      <c r="H5082" s="1" t="s">
        <v>16067</v>
      </c>
    </row>
    <row r="5083" spans="7:8" x14ac:dyDescent="0.25">
      <c r="G5083" s="1" t="s">
        <v>16068</v>
      </c>
      <c r="H5083" s="1" t="s">
        <v>16069</v>
      </c>
    </row>
    <row r="5084" spans="7:8" x14ac:dyDescent="0.25">
      <c r="G5084" s="1" t="s">
        <v>16070</v>
      </c>
      <c r="H5084" s="1" t="s">
        <v>16071</v>
      </c>
    </row>
    <row r="5085" spans="7:8" x14ac:dyDescent="0.25">
      <c r="G5085" s="1" t="s">
        <v>16072</v>
      </c>
      <c r="H5085" s="1" t="s">
        <v>16073</v>
      </c>
    </row>
    <row r="5086" spans="7:8" x14ac:dyDescent="0.25">
      <c r="G5086" s="1" t="s">
        <v>16074</v>
      </c>
      <c r="H5086" s="1" t="s">
        <v>16075</v>
      </c>
    </row>
    <row r="5087" spans="7:8" x14ac:dyDescent="0.25">
      <c r="G5087" s="1" t="s">
        <v>16076</v>
      </c>
      <c r="H5087" s="1" t="s">
        <v>16077</v>
      </c>
    </row>
    <row r="5088" spans="7:8" x14ac:dyDescent="0.25">
      <c r="G5088" s="1" t="s">
        <v>16078</v>
      </c>
      <c r="H5088" s="1" t="s">
        <v>16079</v>
      </c>
    </row>
    <row r="5089" spans="7:8" x14ac:dyDescent="0.25">
      <c r="G5089" s="1" t="s">
        <v>16080</v>
      </c>
      <c r="H5089" s="1" t="s">
        <v>16081</v>
      </c>
    </row>
    <row r="5090" spans="7:8" x14ac:dyDescent="0.25">
      <c r="G5090" s="1" t="s">
        <v>16082</v>
      </c>
      <c r="H5090" s="1" t="s">
        <v>16083</v>
      </c>
    </row>
    <row r="5091" spans="7:8" x14ac:dyDescent="0.25">
      <c r="G5091" s="1" t="s">
        <v>16084</v>
      </c>
      <c r="H5091" s="1" t="s">
        <v>16085</v>
      </c>
    </row>
    <row r="5092" spans="7:8" x14ac:dyDescent="0.25">
      <c r="G5092" s="1" t="s">
        <v>16086</v>
      </c>
      <c r="H5092" s="1" t="s">
        <v>16087</v>
      </c>
    </row>
    <row r="5093" spans="7:8" x14ac:dyDescent="0.25">
      <c r="G5093" s="1" t="s">
        <v>16088</v>
      </c>
      <c r="H5093" s="1" t="s">
        <v>16089</v>
      </c>
    </row>
    <row r="5094" spans="7:8" x14ac:dyDescent="0.25">
      <c r="G5094" s="1" t="s">
        <v>16090</v>
      </c>
      <c r="H5094" s="1" t="s">
        <v>16091</v>
      </c>
    </row>
    <row r="5095" spans="7:8" x14ac:dyDescent="0.25">
      <c r="G5095" s="1" t="s">
        <v>16092</v>
      </c>
      <c r="H5095" s="1" t="s">
        <v>16093</v>
      </c>
    </row>
    <row r="5096" spans="7:8" x14ac:dyDescent="0.25">
      <c r="G5096" s="1" t="s">
        <v>16094</v>
      </c>
      <c r="H5096" s="1" t="s">
        <v>16095</v>
      </c>
    </row>
    <row r="5097" spans="7:8" x14ac:dyDescent="0.25">
      <c r="G5097" s="1" t="s">
        <v>16096</v>
      </c>
      <c r="H5097" s="1" t="s">
        <v>16097</v>
      </c>
    </row>
    <row r="5098" spans="7:8" x14ac:dyDescent="0.25">
      <c r="G5098" s="1" t="s">
        <v>16098</v>
      </c>
      <c r="H5098" s="1" t="s">
        <v>16099</v>
      </c>
    </row>
    <row r="5099" spans="7:8" x14ac:dyDescent="0.25">
      <c r="G5099" s="1" t="s">
        <v>16100</v>
      </c>
      <c r="H5099" s="1" t="s">
        <v>16101</v>
      </c>
    </row>
    <row r="5100" spans="7:8" x14ac:dyDescent="0.25">
      <c r="G5100" s="1" t="s">
        <v>16102</v>
      </c>
      <c r="H5100" s="1" t="s">
        <v>16103</v>
      </c>
    </row>
    <row r="5101" spans="7:8" x14ac:dyDescent="0.25">
      <c r="G5101" s="1" t="s">
        <v>16104</v>
      </c>
      <c r="H5101" s="1" t="s">
        <v>16105</v>
      </c>
    </row>
    <row r="5102" spans="7:8" x14ac:dyDescent="0.25">
      <c r="G5102" s="1" t="s">
        <v>16106</v>
      </c>
      <c r="H5102" s="1" t="s">
        <v>16107</v>
      </c>
    </row>
    <row r="5103" spans="7:8" x14ac:dyDescent="0.25">
      <c r="G5103" s="1" t="s">
        <v>16108</v>
      </c>
      <c r="H5103" s="1" t="s">
        <v>16109</v>
      </c>
    </row>
    <row r="5104" spans="7:8" x14ac:dyDescent="0.25">
      <c r="G5104" s="1" t="s">
        <v>16110</v>
      </c>
      <c r="H5104" s="1" t="s">
        <v>16111</v>
      </c>
    </row>
    <row r="5105" spans="7:8" x14ac:dyDescent="0.25">
      <c r="G5105" s="1" t="s">
        <v>16112</v>
      </c>
      <c r="H5105" s="1" t="s">
        <v>16113</v>
      </c>
    </row>
    <row r="5106" spans="7:8" x14ac:dyDescent="0.25">
      <c r="G5106" s="1" t="s">
        <v>16114</v>
      </c>
      <c r="H5106" s="1" t="s">
        <v>16115</v>
      </c>
    </row>
    <row r="5107" spans="7:8" x14ac:dyDescent="0.25">
      <c r="G5107" s="1" t="s">
        <v>16116</v>
      </c>
      <c r="H5107" s="1" t="s">
        <v>11595</v>
      </c>
    </row>
    <row r="5108" spans="7:8" x14ac:dyDescent="0.25">
      <c r="G5108" s="1" t="s">
        <v>16117</v>
      </c>
      <c r="H5108" s="1" t="s">
        <v>16118</v>
      </c>
    </row>
    <row r="5109" spans="7:8" x14ac:dyDescent="0.25">
      <c r="G5109" s="1" t="s">
        <v>16119</v>
      </c>
      <c r="H5109" s="1" t="s">
        <v>16120</v>
      </c>
    </row>
    <row r="5110" spans="7:8" x14ac:dyDescent="0.25">
      <c r="G5110" s="1" t="s">
        <v>16121</v>
      </c>
      <c r="H5110" s="1" t="s">
        <v>16122</v>
      </c>
    </row>
    <row r="5111" spans="7:8" x14ac:dyDescent="0.25">
      <c r="G5111" s="1" t="s">
        <v>16123</v>
      </c>
      <c r="H5111" s="1" t="s">
        <v>16124</v>
      </c>
    </row>
    <row r="5112" spans="7:8" x14ac:dyDescent="0.25">
      <c r="G5112" s="1" t="s">
        <v>16125</v>
      </c>
      <c r="H5112" s="1" t="s">
        <v>16126</v>
      </c>
    </row>
    <row r="5113" spans="7:8" x14ac:dyDescent="0.25">
      <c r="G5113" s="1" t="s">
        <v>16127</v>
      </c>
      <c r="H5113" s="1" t="s">
        <v>16128</v>
      </c>
    </row>
    <row r="5114" spans="7:8" x14ac:dyDescent="0.25">
      <c r="G5114" s="1" t="s">
        <v>16129</v>
      </c>
      <c r="H5114" s="1" t="s">
        <v>16130</v>
      </c>
    </row>
    <row r="5115" spans="7:8" x14ac:dyDescent="0.25">
      <c r="G5115" s="1" t="s">
        <v>16131</v>
      </c>
      <c r="H5115" s="1" t="s">
        <v>16132</v>
      </c>
    </row>
    <row r="5116" spans="7:8" x14ac:dyDescent="0.25">
      <c r="G5116" s="1" t="s">
        <v>16133</v>
      </c>
      <c r="H5116" s="1" t="s">
        <v>16134</v>
      </c>
    </row>
    <row r="5117" spans="7:8" x14ac:dyDescent="0.25">
      <c r="G5117" s="1" t="s">
        <v>16135</v>
      </c>
      <c r="H5117" s="1" t="s">
        <v>16136</v>
      </c>
    </row>
    <row r="5118" spans="7:8" x14ac:dyDescent="0.25">
      <c r="G5118" s="1" t="s">
        <v>16137</v>
      </c>
      <c r="H5118" s="1" t="s">
        <v>16138</v>
      </c>
    </row>
    <row r="5119" spans="7:8" x14ac:dyDescent="0.25">
      <c r="G5119" s="1" t="s">
        <v>16139</v>
      </c>
      <c r="H5119" s="1" t="s">
        <v>16140</v>
      </c>
    </row>
    <row r="5120" spans="7:8" x14ac:dyDescent="0.25">
      <c r="G5120" s="1" t="s">
        <v>16141</v>
      </c>
      <c r="H5120" s="1" t="s">
        <v>16142</v>
      </c>
    </row>
    <row r="5121" spans="7:8" x14ac:dyDescent="0.25">
      <c r="G5121" s="1" t="s">
        <v>16143</v>
      </c>
      <c r="H5121" s="1" t="s">
        <v>8617</v>
      </c>
    </row>
    <row r="5122" spans="7:8" x14ac:dyDescent="0.25">
      <c r="G5122" s="1" t="s">
        <v>16144</v>
      </c>
      <c r="H5122" s="1" t="s">
        <v>11177</v>
      </c>
    </row>
    <row r="5123" spans="7:8" x14ac:dyDescent="0.25">
      <c r="G5123" s="1" t="s">
        <v>16145</v>
      </c>
      <c r="H5123" s="1" t="s">
        <v>16146</v>
      </c>
    </row>
    <row r="5124" spans="7:8" x14ac:dyDescent="0.25">
      <c r="G5124" s="1" t="s">
        <v>16147</v>
      </c>
      <c r="H5124" s="1" t="s">
        <v>12925</v>
      </c>
    </row>
    <row r="5125" spans="7:8" x14ac:dyDescent="0.25">
      <c r="G5125" s="1" t="s">
        <v>16148</v>
      </c>
      <c r="H5125" s="1" t="s">
        <v>16149</v>
      </c>
    </row>
    <row r="5126" spans="7:8" x14ac:dyDescent="0.25">
      <c r="G5126" s="1" t="s">
        <v>16150</v>
      </c>
      <c r="H5126" s="1" t="s">
        <v>16151</v>
      </c>
    </row>
    <row r="5127" spans="7:8" x14ac:dyDescent="0.25">
      <c r="G5127" s="1" t="s">
        <v>16152</v>
      </c>
      <c r="H5127" s="1" t="s">
        <v>16153</v>
      </c>
    </row>
    <row r="5128" spans="7:8" x14ac:dyDescent="0.25">
      <c r="G5128" s="1" t="s">
        <v>16154</v>
      </c>
      <c r="H5128" s="1" t="s">
        <v>16155</v>
      </c>
    </row>
    <row r="5129" spans="7:8" x14ac:dyDescent="0.25">
      <c r="G5129" s="1" t="s">
        <v>16156</v>
      </c>
      <c r="H5129" s="1" t="s">
        <v>16157</v>
      </c>
    </row>
    <row r="5130" spans="7:8" x14ac:dyDescent="0.25">
      <c r="G5130" s="1" t="s">
        <v>16158</v>
      </c>
      <c r="H5130" s="1" t="s">
        <v>16159</v>
      </c>
    </row>
    <row r="5131" spans="7:8" x14ac:dyDescent="0.25">
      <c r="G5131" s="1" t="s">
        <v>16160</v>
      </c>
      <c r="H5131" s="1" t="s">
        <v>16161</v>
      </c>
    </row>
    <row r="5132" spans="7:8" x14ac:dyDescent="0.25">
      <c r="G5132" s="1" t="s">
        <v>16162</v>
      </c>
      <c r="H5132" s="1" t="s">
        <v>14052</v>
      </c>
    </row>
    <row r="5133" spans="7:8" x14ac:dyDescent="0.25">
      <c r="G5133" s="1" t="s">
        <v>16163</v>
      </c>
      <c r="H5133" s="1" t="s">
        <v>16164</v>
      </c>
    </row>
    <row r="5134" spans="7:8" x14ac:dyDescent="0.25">
      <c r="G5134" s="1" t="s">
        <v>16165</v>
      </c>
      <c r="H5134" s="1" t="s">
        <v>16166</v>
      </c>
    </row>
    <row r="5135" spans="7:8" x14ac:dyDescent="0.25">
      <c r="G5135" s="1" t="s">
        <v>16167</v>
      </c>
      <c r="H5135" s="1" t="s">
        <v>16168</v>
      </c>
    </row>
    <row r="5136" spans="7:8" x14ac:dyDescent="0.25">
      <c r="G5136" s="1" t="s">
        <v>16169</v>
      </c>
      <c r="H5136" s="1" t="s">
        <v>7667</v>
      </c>
    </row>
    <row r="5137" spans="7:8" x14ac:dyDescent="0.25">
      <c r="G5137" s="1" t="s">
        <v>16170</v>
      </c>
      <c r="H5137" s="1" t="s">
        <v>16171</v>
      </c>
    </row>
    <row r="5138" spans="7:8" x14ac:dyDescent="0.25">
      <c r="G5138" s="1" t="s">
        <v>16172</v>
      </c>
      <c r="H5138" s="1" t="s">
        <v>16173</v>
      </c>
    </row>
    <row r="5139" spans="7:8" x14ac:dyDescent="0.25">
      <c r="G5139" s="1" t="s">
        <v>16174</v>
      </c>
      <c r="H5139" s="1" t="s">
        <v>16175</v>
      </c>
    </row>
    <row r="5140" spans="7:8" x14ac:dyDescent="0.25">
      <c r="G5140" s="1" t="s">
        <v>16176</v>
      </c>
      <c r="H5140" s="1" t="s">
        <v>11915</v>
      </c>
    </row>
    <row r="5141" spans="7:8" x14ac:dyDescent="0.25">
      <c r="G5141" s="1" t="s">
        <v>16177</v>
      </c>
      <c r="H5141" s="1" t="s">
        <v>16178</v>
      </c>
    </row>
    <row r="5142" spans="7:8" x14ac:dyDescent="0.25">
      <c r="G5142" s="1" t="s">
        <v>16179</v>
      </c>
      <c r="H5142" s="1" t="s">
        <v>16180</v>
      </c>
    </row>
    <row r="5143" spans="7:8" x14ac:dyDescent="0.25">
      <c r="G5143" s="1" t="s">
        <v>16181</v>
      </c>
      <c r="H5143" s="1" t="s">
        <v>16182</v>
      </c>
    </row>
    <row r="5144" spans="7:8" x14ac:dyDescent="0.25">
      <c r="G5144" s="1" t="s">
        <v>16183</v>
      </c>
      <c r="H5144" s="1" t="s">
        <v>16184</v>
      </c>
    </row>
    <row r="5145" spans="7:8" x14ac:dyDescent="0.25">
      <c r="G5145" s="1" t="s">
        <v>16185</v>
      </c>
      <c r="H5145" s="1" t="s">
        <v>16186</v>
      </c>
    </row>
    <row r="5146" spans="7:8" x14ac:dyDescent="0.25">
      <c r="G5146" s="1" t="s">
        <v>16187</v>
      </c>
      <c r="H5146" s="1" t="s">
        <v>16188</v>
      </c>
    </row>
    <row r="5147" spans="7:8" x14ac:dyDescent="0.25">
      <c r="G5147" s="1" t="s">
        <v>16189</v>
      </c>
      <c r="H5147" s="1" t="s">
        <v>16190</v>
      </c>
    </row>
    <row r="5148" spans="7:8" x14ac:dyDescent="0.25">
      <c r="G5148" s="1" t="s">
        <v>16191</v>
      </c>
      <c r="H5148" s="1" t="s">
        <v>16192</v>
      </c>
    </row>
    <row r="5149" spans="7:8" x14ac:dyDescent="0.25">
      <c r="G5149" s="1" t="s">
        <v>16193</v>
      </c>
      <c r="H5149" s="1" t="s">
        <v>16194</v>
      </c>
    </row>
    <row r="5150" spans="7:8" x14ac:dyDescent="0.25">
      <c r="G5150" s="1" t="s">
        <v>16195</v>
      </c>
      <c r="H5150" s="1" t="s">
        <v>16196</v>
      </c>
    </row>
    <row r="5151" spans="7:8" x14ac:dyDescent="0.25">
      <c r="G5151" s="1" t="s">
        <v>16197</v>
      </c>
      <c r="H5151" s="1" t="s">
        <v>16198</v>
      </c>
    </row>
    <row r="5152" spans="7:8" x14ac:dyDescent="0.25">
      <c r="G5152" s="1" t="s">
        <v>16199</v>
      </c>
      <c r="H5152" s="1" t="s">
        <v>16200</v>
      </c>
    </row>
    <row r="5153" spans="7:8" x14ac:dyDescent="0.25">
      <c r="G5153" s="1" t="s">
        <v>16201</v>
      </c>
      <c r="H5153" s="1" t="s">
        <v>16153</v>
      </c>
    </row>
    <row r="5154" spans="7:8" x14ac:dyDescent="0.25">
      <c r="G5154" s="1" t="s">
        <v>16202</v>
      </c>
      <c r="H5154" s="1" t="s">
        <v>8607</v>
      </c>
    </row>
    <row r="5155" spans="7:8" x14ac:dyDescent="0.25">
      <c r="G5155" s="1" t="s">
        <v>16203</v>
      </c>
      <c r="H5155" s="1" t="s">
        <v>16204</v>
      </c>
    </row>
    <row r="5156" spans="7:8" x14ac:dyDescent="0.25">
      <c r="G5156" s="1" t="s">
        <v>16205</v>
      </c>
      <c r="H5156" s="1" t="s">
        <v>16206</v>
      </c>
    </row>
    <row r="5157" spans="7:8" x14ac:dyDescent="0.25">
      <c r="G5157" s="1" t="s">
        <v>16207</v>
      </c>
      <c r="H5157" s="1" t="s">
        <v>16208</v>
      </c>
    </row>
    <row r="5158" spans="7:8" x14ac:dyDescent="0.25">
      <c r="G5158" s="1" t="s">
        <v>16209</v>
      </c>
      <c r="H5158" s="1" t="s">
        <v>16210</v>
      </c>
    </row>
    <row r="5159" spans="7:8" x14ac:dyDescent="0.25">
      <c r="G5159" s="1" t="s">
        <v>16211</v>
      </c>
      <c r="H5159" s="1" t="s">
        <v>16212</v>
      </c>
    </row>
    <row r="5160" spans="7:8" x14ac:dyDescent="0.25">
      <c r="G5160" s="1" t="s">
        <v>16213</v>
      </c>
      <c r="H5160" s="1" t="s">
        <v>16214</v>
      </c>
    </row>
    <row r="5161" spans="7:8" x14ac:dyDescent="0.25">
      <c r="G5161" s="1" t="s">
        <v>16215</v>
      </c>
      <c r="H5161" s="1" t="s">
        <v>15624</v>
      </c>
    </row>
    <row r="5162" spans="7:8" x14ac:dyDescent="0.25">
      <c r="G5162" s="1" t="s">
        <v>16216</v>
      </c>
      <c r="H5162" s="1" t="s">
        <v>16217</v>
      </c>
    </row>
    <row r="5163" spans="7:8" x14ac:dyDescent="0.25">
      <c r="G5163" s="1" t="s">
        <v>16218</v>
      </c>
      <c r="H5163" s="1" t="s">
        <v>16219</v>
      </c>
    </row>
    <row r="5164" spans="7:8" x14ac:dyDescent="0.25">
      <c r="G5164" s="1" t="s">
        <v>16220</v>
      </c>
      <c r="H5164" s="1" t="s">
        <v>16221</v>
      </c>
    </row>
    <row r="5165" spans="7:8" x14ac:dyDescent="0.25">
      <c r="G5165" s="1" t="s">
        <v>16222</v>
      </c>
      <c r="H5165" s="1" t="s">
        <v>13205</v>
      </c>
    </row>
    <row r="5166" spans="7:8" x14ac:dyDescent="0.25">
      <c r="G5166" s="1" t="s">
        <v>16223</v>
      </c>
      <c r="H5166" s="1" t="s">
        <v>16224</v>
      </c>
    </row>
    <row r="5167" spans="7:8" x14ac:dyDescent="0.25">
      <c r="G5167" s="1" t="s">
        <v>16225</v>
      </c>
      <c r="H5167" s="1" t="s">
        <v>16226</v>
      </c>
    </row>
    <row r="5168" spans="7:8" x14ac:dyDescent="0.25">
      <c r="G5168" s="1" t="s">
        <v>16227</v>
      </c>
      <c r="H5168" s="1" t="s">
        <v>16228</v>
      </c>
    </row>
    <row r="5169" spans="7:8" x14ac:dyDescent="0.25">
      <c r="G5169" s="1" t="s">
        <v>16229</v>
      </c>
      <c r="H5169" s="1" t="s">
        <v>16230</v>
      </c>
    </row>
    <row r="5170" spans="7:8" x14ac:dyDescent="0.25">
      <c r="G5170" s="1" t="s">
        <v>16231</v>
      </c>
      <c r="H5170" s="1" t="s">
        <v>16232</v>
      </c>
    </row>
    <row r="5171" spans="7:8" x14ac:dyDescent="0.25">
      <c r="G5171" s="1" t="s">
        <v>16233</v>
      </c>
      <c r="H5171" s="1" t="s">
        <v>16234</v>
      </c>
    </row>
    <row r="5172" spans="7:8" x14ac:dyDescent="0.25">
      <c r="G5172" s="1" t="s">
        <v>16235</v>
      </c>
      <c r="H5172" s="1" t="s">
        <v>16236</v>
      </c>
    </row>
    <row r="5173" spans="7:8" x14ac:dyDescent="0.25">
      <c r="G5173" s="1" t="s">
        <v>16237</v>
      </c>
      <c r="H5173" s="1" t="s">
        <v>16238</v>
      </c>
    </row>
    <row r="5174" spans="7:8" x14ac:dyDescent="0.25">
      <c r="G5174" s="1" t="s">
        <v>16239</v>
      </c>
      <c r="H5174" s="1" t="s">
        <v>16240</v>
      </c>
    </row>
    <row r="5175" spans="7:8" x14ac:dyDescent="0.25">
      <c r="G5175" s="1" t="s">
        <v>16241</v>
      </c>
      <c r="H5175" s="1" t="s">
        <v>16242</v>
      </c>
    </row>
    <row r="5176" spans="7:8" x14ac:dyDescent="0.25">
      <c r="G5176" s="1" t="s">
        <v>16243</v>
      </c>
      <c r="H5176" s="1" t="s">
        <v>16244</v>
      </c>
    </row>
    <row r="5177" spans="7:8" x14ac:dyDescent="0.25">
      <c r="G5177" s="1" t="s">
        <v>16245</v>
      </c>
      <c r="H5177" s="1" t="s">
        <v>16246</v>
      </c>
    </row>
    <row r="5178" spans="7:8" x14ac:dyDescent="0.25">
      <c r="G5178" s="1" t="s">
        <v>16247</v>
      </c>
      <c r="H5178" s="1" t="s">
        <v>16248</v>
      </c>
    </row>
    <row r="5179" spans="7:8" x14ac:dyDescent="0.25">
      <c r="G5179" s="1" t="s">
        <v>16249</v>
      </c>
      <c r="H5179" s="1" t="s">
        <v>6528</v>
      </c>
    </row>
    <row r="5180" spans="7:8" x14ac:dyDescent="0.25">
      <c r="G5180" s="1" t="s">
        <v>16250</v>
      </c>
      <c r="H5180" s="1" t="s">
        <v>16251</v>
      </c>
    </row>
    <row r="5181" spans="7:8" x14ac:dyDescent="0.25">
      <c r="G5181" s="1" t="s">
        <v>16252</v>
      </c>
      <c r="H5181" s="1" t="s">
        <v>16253</v>
      </c>
    </row>
    <row r="5182" spans="7:8" x14ac:dyDescent="0.25">
      <c r="G5182" s="1" t="s">
        <v>16254</v>
      </c>
      <c r="H5182" s="1" t="s">
        <v>16255</v>
      </c>
    </row>
    <row r="5183" spans="7:8" x14ac:dyDescent="0.25">
      <c r="G5183" s="1" t="s">
        <v>16256</v>
      </c>
      <c r="H5183" s="1" t="s">
        <v>16257</v>
      </c>
    </row>
    <row r="5184" spans="7:8" x14ac:dyDescent="0.25">
      <c r="G5184" s="1" t="s">
        <v>16258</v>
      </c>
      <c r="H5184" s="1" t="s">
        <v>16259</v>
      </c>
    </row>
    <row r="5185" spans="7:8" x14ac:dyDescent="0.25">
      <c r="G5185" s="1" t="s">
        <v>16260</v>
      </c>
      <c r="H5185" s="1" t="s">
        <v>16261</v>
      </c>
    </row>
    <row r="5186" spans="7:8" x14ac:dyDescent="0.25">
      <c r="G5186" s="1" t="s">
        <v>16262</v>
      </c>
      <c r="H5186" s="1" t="s">
        <v>16263</v>
      </c>
    </row>
    <row r="5187" spans="7:8" x14ac:dyDescent="0.25">
      <c r="G5187" s="1" t="s">
        <v>16264</v>
      </c>
      <c r="H5187" s="1" t="s">
        <v>16265</v>
      </c>
    </row>
    <row r="5188" spans="7:8" x14ac:dyDescent="0.25">
      <c r="G5188" s="1" t="s">
        <v>16266</v>
      </c>
      <c r="H5188" s="1" t="s">
        <v>13157</v>
      </c>
    </row>
    <row r="5189" spans="7:8" x14ac:dyDescent="0.25">
      <c r="G5189" s="1" t="s">
        <v>16267</v>
      </c>
      <c r="H5189" s="1" t="s">
        <v>16268</v>
      </c>
    </row>
    <row r="5190" spans="7:8" x14ac:dyDescent="0.25">
      <c r="G5190" s="1" t="s">
        <v>16269</v>
      </c>
      <c r="H5190" s="1" t="s">
        <v>16270</v>
      </c>
    </row>
    <row r="5191" spans="7:8" x14ac:dyDescent="0.25">
      <c r="G5191" s="1" t="s">
        <v>16271</v>
      </c>
      <c r="H5191" s="1" t="s">
        <v>16272</v>
      </c>
    </row>
    <row r="5192" spans="7:8" x14ac:dyDescent="0.25">
      <c r="G5192" s="1" t="s">
        <v>16273</v>
      </c>
      <c r="H5192" s="1" t="s">
        <v>16274</v>
      </c>
    </row>
    <row r="5193" spans="7:8" x14ac:dyDescent="0.25">
      <c r="G5193" s="1" t="s">
        <v>16275</v>
      </c>
      <c r="H5193" s="1" t="s">
        <v>16276</v>
      </c>
    </row>
    <row r="5194" spans="7:8" x14ac:dyDescent="0.25">
      <c r="G5194" s="1" t="s">
        <v>16277</v>
      </c>
      <c r="H5194" s="1" t="s">
        <v>16278</v>
      </c>
    </row>
    <row r="5195" spans="7:8" x14ac:dyDescent="0.25">
      <c r="G5195" s="1" t="s">
        <v>16279</v>
      </c>
      <c r="H5195" s="1" t="s">
        <v>16280</v>
      </c>
    </row>
    <row r="5196" spans="7:8" x14ac:dyDescent="0.25">
      <c r="G5196" s="1" t="s">
        <v>16281</v>
      </c>
      <c r="H5196" s="1" t="s">
        <v>16282</v>
      </c>
    </row>
    <row r="5197" spans="7:8" x14ac:dyDescent="0.25">
      <c r="G5197" s="1" t="s">
        <v>16283</v>
      </c>
      <c r="H5197" s="1" t="s">
        <v>16284</v>
      </c>
    </row>
    <row r="5198" spans="7:8" x14ac:dyDescent="0.25">
      <c r="G5198" s="1" t="s">
        <v>16285</v>
      </c>
      <c r="H5198" s="1" t="s">
        <v>16286</v>
      </c>
    </row>
    <row r="5199" spans="7:8" x14ac:dyDescent="0.25">
      <c r="G5199" s="1" t="s">
        <v>16287</v>
      </c>
      <c r="H5199" s="1" t="s">
        <v>16288</v>
      </c>
    </row>
    <row r="5200" spans="7:8" x14ac:dyDescent="0.25">
      <c r="G5200" s="1" t="s">
        <v>16289</v>
      </c>
      <c r="H5200" s="1" t="s">
        <v>16290</v>
      </c>
    </row>
    <row r="5201" spans="7:8" x14ac:dyDescent="0.25">
      <c r="G5201" s="1" t="s">
        <v>16291</v>
      </c>
      <c r="H5201" s="1" t="s">
        <v>16292</v>
      </c>
    </row>
    <row r="5202" spans="7:8" x14ac:dyDescent="0.25">
      <c r="G5202" s="1" t="s">
        <v>16293</v>
      </c>
      <c r="H5202" s="1" t="s">
        <v>16294</v>
      </c>
    </row>
    <row r="5203" spans="7:8" x14ac:dyDescent="0.25">
      <c r="G5203" s="1" t="s">
        <v>16295</v>
      </c>
      <c r="H5203" s="1" t="s">
        <v>16296</v>
      </c>
    </row>
    <row r="5204" spans="7:8" x14ac:dyDescent="0.25">
      <c r="G5204" s="1" t="s">
        <v>16297</v>
      </c>
      <c r="H5204" s="1" t="s">
        <v>14820</v>
      </c>
    </row>
    <row r="5205" spans="7:8" x14ac:dyDescent="0.25">
      <c r="G5205" s="1" t="s">
        <v>16298</v>
      </c>
      <c r="H5205" s="1" t="s">
        <v>16299</v>
      </c>
    </row>
    <row r="5206" spans="7:8" x14ac:dyDescent="0.25">
      <c r="G5206" s="1" t="s">
        <v>16300</v>
      </c>
      <c r="H5206" s="1" t="s">
        <v>16301</v>
      </c>
    </row>
    <row r="5207" spans="7:8" x14ac:dyDescent="0.25">
      <c r="G5207" s="1" t="s">
        <v>16302</v>
      </c>
      <c r="H5207" s="1" t="s">
        <v>16303</v>
      </c>
    </row>
    <row r="5208" spans="7:8" x14ac:dyDescent="0.25">
      <c r="G5208" s="1" t="s">
        <v>16304</v>
      </c>
      <c r="H5208" s="1" t="s">
        <v>8800</v>
      </c>
    </row>
    <row r="5209" spans="7:8" x14ac:dyDescent="0.25">
      <c r="G5209" s="1" t="s">
        <v>16305</v>
      </c>
      <c r="H5209" s="1" t="s">
        <v>16306</v>
      </c>
    </row>
    <row r="5210" spans="7:8" x14ac:dyDescent="0.25">
      <c r="G5210" s="1" t="s">
        <v>16307</v>
      </c>
      <c r="H5210" s="1" t="s">
        <v>16308</v>
      </c>
    </row>
    <row r="5211" spans="7:8" x14ac:dyDescent="0.25">
      <c r="G5211" s="1" t="s">
        <v>16309</v>
      </c>
      <c r="H5211" s="1" t="s">
        <v>16310</v>
      </c>
    </row>
    <row r="5212" spans="7:8" x14ac:dyDescent="0.25">
      <c r="G5212" s="1" t="s">
        <v>16311</v>
      </c>
      <c r="H5212" s="1" t="s">
        <v>16312</v>
      </c>
    </row>
    <row r="5213" spans="7:8" x14ac:dyDescent="0.25">
      <c r="G5213" s="1" t="s">
        <v>16313</v>
      </c>
      <c r="H5213" s="1" t="s">
        <v>16314</v>
      </c>
    </row>
    <row r="5214" spans="7:8" x14ac:dyDescent="0.25">
      <c r="G5214" s="1" t="s">
        <v>16315</v>
      </c>
      <c r="H5214" s="1" t="s">
        <v>16314</v>
      </c>
    </row>
    <row r="5215" spans="7:8" x14ac:dyDescent="0.25">
      <c r="G5215" s="1" t="s">
        <v>16316</v>
      </c>
      <c r="H5215" s="1" t="s">
        <v>16317</v>
      </c>
    </row>
    <row r="5216" spans="7:8" x14ac:dyDescent="0.25">
      <c r="G5216" s="1" t="s">
        <v>16318</v>
      </c>
      <c r="H5216" s="1" t="s">
        <v>16319</v>
      </c>
    </row>
    <row r="5217" spans="7:8" x14ac:dyDescent="0.25">
      <c r="G5217" s="1" t="s">
        <v>16320</v>
      </c>
      <c r="H5217" s="1" t="s">
        <v>16321</v>
      </c>
    </row>
    <row r="5218" spans="7:8" x14ac:dyDescent="0.25">
      <c r="G5218" s="1" t="s">
        <v>16322</v>
      </c>
      <c r="H5218" s="1" t="s">
        <v>16323</v>
      </c>
    </row>
    <row r="5219" spans="7:8" x14ac:dyDescent="0.25">
      <c r="G5219" s="1" t="s">
        <v>16324</v>
      </c>
      <c r="H5219" s="1" t="s">
        <v>16325</v>
      </c>
    </row>
    <row r="5220" spans="7:8" x14ac:dyDescent="0.25">
      <c r="G5220" s="1" t="s">
        <v>16326</v>
      </c>
      <c r="H5220" s="1" t="s">
        <v>16327</v>
      </c>
    </row>
    <row r="5221" spans="7:8" x14ac:dyDescent="0.25">
      <c r="G5221" s="1" t="s">
        <v>16328</v>
      </c>
      <c r="H5221" s="1" t="s">
        <v>16329</v>
      </c>
    </row>
    <row r="5222" spans="7:8" x14ac:dyDescent="0.25">
      <c r="G5222" s="1" t="s">
        <v>16330</v>
      </c>
      <c r="H5222" s="1" t="s">
        <v>16331</v>
      </c>
    </row>
    <row r="5223" spans="7:8" x14ac:dyDescent="0.25">
      <c r="G5223" s="1" t="s">
        <v>16332</v>
      </c>
      <c r="H5223" s="1" t="s">
        <v>16314</v>
      </c>
    </row>
    <row r="5224" spans="7:8" x14ac:dyDescent="0.25">
      <c r="G5224" s="1" t="s">
        <v>16333</v>
      </c>
      <c r="H5224" s="1" t="s">
        <v>16334</v>
      </c>
    </row>
    <row r="5225" spans="7:8" x14ac:dyDescent="0.25">
      <c r="G5225" s="1" t="s">
        <v>16335</v>
      </c>
      <c r="H5225" s="1" t="s">
        <v>16336</v>
      </c>
    </row>
    <row r="5226" spans="7:8" x14ac:dyDescent="0.25">
      <c r="G5226" s="1" t="s">
        <v>16337</v>
      </c>
      <c r="H5226" s="1" t="s">
        <v>16338</v>
      </c>
    </row>
    <row r="5227" spans="7:8" x14ac:dyDescent="0.25">
      <c r="G5227" s="1" t="s">
        <v>16339</v>
      </c>
      <c r="H5227" s="1" t="s">
        <v>16340</v>
      </c>
    </row>
    <row r="5228" spans="7:8" x14ac:dyDescent="0.25">
      <c r="G5228" s="1" t="s">
        <v>16341</v>
      </c>
      <c r="H5228" s="1" t="s">
        <v>16342</v>
      </c>
    </row>
    <row r="5229" spans="7:8" x14ac:dyDescent="0.25">
      <c r="G5229" s="1" t="s">
        <v>16343</v>
      </c>
      <c r="H5229" s="1" t="s">
        <v>16344</v>
      </c>
    </row>
    <row r="5230" spans="7:8" x14ac:dyDescent="0.25">
      <c r="G5230" s="1" t="s">
        <v>16345</v>
      </c>
      <c r="H5230" s="1" t="s">
        <v>6955</v>
      </c>
    </row>
    <row r="5231" spans="7:8" x14ac:dyDescent="0.25">
      <c r="G5231" s="1" t="s">
        <v>16346</v>
      </c>
      <c r="H5231" s="1" t="s">
        <v>16347</v>
      </c>
    </row>
    <row r="5232" spans="7:8" x14ac:dyDescent="0.25">
      <c r="G5232" s="1" t="s">
        <v>16348</v>
      </c>
      <c r="H5232" s="1" t="s">
        <v>16349</v>
      </c>
    </row>
    <row r="5233" spans="7:8" x14ac:dyDescent="0.25">
      <c r="G5233" s="1" t="s">
        <v>16350</v>
      </c>
      <c r="H5233" s="1" t="s">
        <v>16351</v>
      </c>
    </row>
    <row r="5234" spans="7:8" x14ac:dyDescent="0.25">
      <c r="G5234" s="1" t="s">
        <v>16352</v>
      </c>
      <c r="H5234" s="1" t="s">
        <v>16353</v>
      </c>
    </row>
    <row r="5235" spans="7:8" x14ac:dyDescent="0.25">
      <c r="G5235" s="1" t="s">
        <v>16354</v>
      </c>
      <c r="H5235" s="1" t="s">
        <v>16355</v>
      </c>
    </row>
    <row r="5236" spans="7:8" x14ac:dyDescent="0.25">
      <c r="G5236" s="1" t="s">
        <v>16356</v>
      </c>
      <c r="H5236" s="1" t="s">
        <v>16357</v>
      </c>
    </row>
    <row r="5237" spans="7:8" x14ac:dyDescent="0.25">
      <c r="G5237" s="1" t="s">
        <v>16358</v>
      </c>
      <c r="H5237" s="1" t="s">
        <v>16359</v>
      </c>
    </row>
    <row r="5238" spans="7:8" x14ac:dyDescent="0.25">
      <c r="G5238" s="1" t="s">
        <v>16360</v>
      </c>
      <c r="H5238" s="1" t="s">
        <v>9824</v>
      </c>
    </row>
    <row r="5239" spans="7:8" x14ac:dyDescent="0.25">
      <c r="G5239" s="1" t="s">
        <v>16361</v>
      </c>
      <c r="H5239" s="1" t="s">
        <v>16362</v>
      </c>
    </row>
    <row r="5240" spans="7:8" x14ac:dyDescent="0.25">
      <c r="G5240" s="1" t="s">
        <v>16363</v>
      </c>
      <c r="H5240" s="1" t="s">
        <v>16364</v>
      </c>
    </row>
    <row r="5241" spans="7:8" x14ac:dyDescent="0.25">
      <c r="G5241" s="1" t="s">
        <v>16365</v>
      </c>
      <c r="H5241" s="1" t="s">
        <v>16366</v>
      </c>
    </row>
    <row r="5242" spans="7:8" x14ac:dyDescent="0.25">
      <c r="G5242" s="1" t="s">
        <v>16367</v>
      </c>
      <c r="H5242" s="1" t="s">
        <v>16368</v>
      </c>
    </row>
    <row r="5243" spans="7:8" x14ac:dyDescent="0.25">
      <c r="G5243" s="1" t="s">
        <v>16369</v>
      </c>
      <c r="H5243" s="1" t="s">
        <v>16370</v>
      </c>
    </row>
    <row r="5244" spans="7:8" x14ac:dyDescent="0.25">
      <c r="G5244" s="1" t="s">
        <v>16371</v>
      </c>
      <c r="H5244" s="1" t="s">
        <v>16372</v>
      </c>
    </row>
    <row r="5245" spans="7:8" x14ac:dyDescent="0.25">
      <c r="G5245" s="1" t="s">
        <v>16373</v>
      </c>
      <c r="H5245" s="1" t="s">
        <v>12318</v>
      </c>
    </row>
    <row r="5246" spans="7:8" x14ac:dyDescent="0.25">
      <c r="G5246" s="1" t="s">
        <v>16374</v>
      </c>
      <c r="H5246" s="1" t="s">
        <v>16314</v>
      </c>
    </row>
    <row r="5247" spans="7:8" x14ac:dyDescent="0.25">
      <c r="G5247" s="1" t="s">
        <v>16375</v>
      </c>
      <c r="H5247" s="1" t="s">
        <v>16376</v>
      </c>
    </row>
    <row r="5248" spans="7:8" x14ac:dyDescent="0.25">
      <c r="G5248" s="1" t="s">
        <v>16377</v>
      </c>
      <c r="H5248" s="1" t="s">
        <v>16378</v>
      </c>
    </row>
    <row r="5249" spans="7:8" x14ac:dyDescent="0.25">
      <c r="G5249" s="1" t="s">
        <v>16379</v>
      </c>
      <c r="H5249" s="1" t="s">
        <v>16380</v>
      </c>
    </row>
    <row r="5250" spans="7:8" x14ac:dyDescent="0.25">
      <c r="G5250" s="1" t="s">
        <v>16381</v>
      </c>
      <c r="H5250" s="1" t="s">
        <v>16382</v>
      </c>
    </row>
    <row r="5251" spans="7:8" x14ac:dyDescent="0.25">
      <c r="G5251" s="1" t="s">
        <v>16383</v>
      </c>
      <c r="H5251" s="1" t="s">
        <v>16384</v>
      </c>
    </row>
    <row r="5252" spans="7:8" x14ac:dyDescent="0.25">
      <c r="G5252" s="1" t="s">
        <v>16385</v>
      </c>
      <c r="H5252" s="1" t="s">
        <v>16386</v>
      </c>
    </row>
    <row r="5253" spans="7:8" x14ac:dyDescent="0.25">
      <c r="G5253" s="1" t="s">
        <v>16387</v>
      </c>
      <c r="H5253" s="1" t="s">
        <v>16388</v>
      </c>
    </row>
    <row r="5254" spans="7:8" x14ac:dyDescent="0.25">
      <c r="G5254" s="1" t="s">
        <v>16389</v>
      </c>
      <c r="H5254" s="1" t="s">
        <v>16390</v>
      </c>
    </row>
    <row r="5255" spans="7:8" x14ac:dyDescent="0.25">
      <c r="G5255" s="1" t="s">
        <v>16391</v>
      </c>
      <c r="H5255" s="1" t="s">
        <v>16392</v>
      </c>
    </row>
    <row r="5256" spans="7:8" x14ac:dyDescent="0.25">
      <c r="G5256" s="1" t="s">
        <v>16393</v>
      </c>
      <c r="H5256" s="1" t="s">
        <v>16394</v>
      </c>
    </row>
    <row r="5257" spans="7:8" x14ac:dyDescent="0.25">
      <c r="G5257" s="1" t="s">
        <v>16395</v>
      </c>
      <c r="H5257" s="1" t="s">
        <v>16396</v>
      </c>
    </row>
    <row r="5258" spans="7:8" x14ac:dyDescent="0.25">
      <c r="G5258" s="1" t="s">
        <v>16397</v>
      </c>
      <c r="H5258" s="1" t="s">
        <v>16398</v>
      </c>
    </row>
    <row r="5259" spans="7:8" x14ac:dyDescent="0.25">
      <c r="G5259" s="1" t="s">
        <v>16399</v>
      </c>
      <c r="H5259" s="1" t="s">
        <v>16400</v>
      </c>
    </row>
    <row r="5260" spans="7:8" x14ac:dyDescent="0.25">
      <c r="G5260" s="1" t="s">
        <v>16401</v>
      </c>
      <c r="H5260" s="1" t="s">
        <v>16402</v>
      </c>
    </row>
    <row r="5261" spans="7:8" x14ac:dyDescent="0.25">
      <c r="G5261" s="1" t="s">
        <v>16403</v>
      </c>
      <c r="H5261" s="1" t="s">
        <v>16404</v>
      </c>
    </row>
    <row r="5262" spans="7:8" x14ac:dyDescent="0.25">
      <c r="G5262" s="1" t="s">
        <v>16405</v>
      </c>
      <c r="H5262" s="1" t="s">
        <v>16406</v>
      </c>
    </row>
    <row r="5263" spans="7:8" x14ac:dyDescent="0.25">
      <c r="G5263" s="1" t="s">
        <v>16407</v>
      </c>
      <c r="H5263" s="1" t="s">
        <v>16408</v>
      </c>
    </row>
    <row r="5264" spans="7:8" x14ac:dyDescent="0.25">
      <c r="G5264" s="1" t="s">
        <v>16409</v>
      </c>
      <c r="H5264" s="1" t="s">
        <v>16310</v>
      </c>
    </row>
    <row r="5265" spans="7:8" x14ac:dyDescent="0.25">
      <c r="G5265" s="1" t="s">
        <v>16410</v>
      </c>
      <c r="H5265" s="1" t="s">
        <v>16411</v>
      </c>
    </row>
    <row r="5266" spans="7:8" x14ac:dyDescent="0.25">
      <c r="G5266" s="1" t="s">
        <v>16412</v>
      </c>
      <c r="H5266" s="1" t="s">
        <v>15394</v>
      </c>
    </row>
    <row r="5267" spans="7:8" x14ac:dyDescent="0.25">
      <c r="G5267" s="1" t="s">
        <v>16413</v>
      </c>
      <c r="H5267" s="1" t="s">
        <v>16414</v>
      </c>
    </row>
    <row r="5268" spans="7:8" x14ac:dyDescent="0.25">
      <c r="G5268" s="1" t="s">
        <v>16415</v>
      </c>
      <c r="H5268" s="1" t="s">
        <v>14500</v>
      </c>
    </row>
    <row r="5269" spans="7:8" x14ac:dyDescent="0.25">
      <c r="G5269" s="1" t="s">
        <v>16416</v>
      </c>
      <c r="H5269" s="1" t="s">
        <v>16417</v>
      </c>
    </row>
    <row r="5270" spans="7:8" x14ac:dyDescent="0.25">
      <c r="G5270" s="1" t="s">
        <v>16418</v>
      </c>
      <c r="H5270" s="1" t="s">
        <v>16419</v>
      </c>
    </row>
    <row r="5271" spans="7:8" x14ac:dyDescent="0.25">
      <c r="G5271" s="1" t="s">
        <v>16420</v>
      </c>
      <c r="H5271" s="1" t="s">
        <v>16421</v>
      </c>
    </row>
    <row r="5272" spans="7:8" x14ac:dyDescent="0.25">
      <c r="G5272" s="1" t="s">
        <v>16422</v>
      </c>
      <c r="H5272" s="1" t="s">
        <v>14990</v>
      </c>
    </row>
    <row r="5273" spans="7:8" x14ac:dyDescent="0.25">
      <c r="G5273" s="1" t="s">
        <v>16423</v>
      </c>
      <c r="H5273" s="1" t="s">
        <v>16424</v>
      </c>
    </row>
    <row r="5274" spans="7:8" x14ac:dyDescent="0.25">
      <c r="G5274" s="1" t="s">
        <v>16425</v>
      </c>
      <c r="H5274" s="1" t="s">
        <v>16426</v>
      </c>
    </row>
    <row r="5275" spans="7:8" x14ac:dyDescent="0.25">
      <c r="G5275" s="1" t="s">
        <v>16427</v>
      </c>
      <c r="H5275" s="1" t="s">
        <v>16428</v>
      </c>
    </row>
    <row r="5276" spans="7:8" x14ac:dyDescent="0.25">
      <c r="G5276" s="1" t="s">
        <v>16429</v>
      </c>
      <c r="H5276" s="1" t="s">
        <v>16430</v>
      </c>
    </row>
    <row r="5277" spans="7:8" x14ac:dyDescent="0.25">
      <c r="G5277" s="1" t="s">
        <v>16431</v>
      </c>
      <c r="H5277" s="1" t="s">
        <v>9306</v>
      </c>
    </row>
    <row r="5278" spans="7:8" x14ac:dyDescent="0.25">
      <c r="G5278" s="1" t="s">
        <v>16432</v>
      </c>
      <c r="H5278" s="1" t="s">
        <v>6955</v>
      </c>
    </row>
    <row r="5279" spans="7:8" x14ac:dyDescent="0.25">
      <c r="G5279" s="1" t="s">
        <v>16433</v>
      </c>
      <c r="H5279" s="1" t="s">
        <v>9238</v>
      </c>
    </row>
    <row r="5280" spans="7:8" x14ac:dyDescent="0.25">
      <c r="G5280" s="1" t="s">
        <v>16434</v>
      </c>
      <c r="H5280" s="1" t="s">
        <v>16435</v>
      </c>
    </row>
    <row r="5281" spans="7:8" x14ac:dyDescent="0.25">
      <c r="G5281" s="1" t="s">
        <v>16436</v>
      </c>
      <c r="H5281" s="1" t="s">
        <v>16437</v>
      </c>
    </row>
    <row r="5282" spans="7:8" x14ac:dyDescent="0.25">
      <c r="G5282" s="1" t="s">
        <v>16438</v>
      </c>
      <c r="H5282" s="1" t="s">
        <v>16439</v>
      </c>
    </row>
    <row r="5283" spans="7:8" x14ac:dyDescent="0.25">
      <c r="G5283" s="1" t="s">
        <v>16440</v>
      </c>
      <c r="H5283" s="1" t="s">
        <v>16441</v>
      </c>
    </row>
    <row r="5284" spans="7:8" x14ac:dyDescent="0.25">
      <c r="G5284" s="1" t="s">
        <v>16442</v>
      </c>
      <c r="H5284" s="1" t="s">
        <v>16443</v>
      </c>
    </row>
    <row r="5285" spans="7:8" x14ac:dyDescent="0.25">
      <c r="G5285" s="1" t="s">
        <v>16444</v>
      </c>
      <c r="H5285" s="1" t="s">
        <v>16445</v>
      </c>
    </row>
    <row r="5286" spans="7:8" x14ac:dyDescent="0.25">
      <c r="G5286" s="1" t="s">
        <v>16446</v>
      </c>
      <c r="H5286" s="1" t="s">
        <v>16447</v>
      </c>
    </row>
    <row r="5287" spans="7:8" x14ac:dyDescent="0.25">
      <c r="G5287" s="1" t="s">
        <v>16448</v>
      </c>
      <c r="H5287" s="1" t="s">
        <v>16449</v>
      </c>
    </row>
    <row r="5288" spans="7:8" x14ac:dyDescent="0.25">
      <c r="G5288" s="1" t="s">
        <v>16450</v>
      </c>
      <c r="H5288" s="1" t="s">
        <v>16451</v>
      </c>
    </row>
    <row r="5289" spans="7:8" x14ac:dyDescent="0.25">
      <c r="G5289" s="1" t="s">
        <v>16452</v>
      </c>
      <c r="H5289" s="1" t="s">
        <v>16453</v>
      </c>
    </row>
    <row r="5290" spans="7:8" x14ac:dyDescent="0.25">
      <c r="G5290" s="1" t="s">
        <v>16454</v>
      </c>
      <c r="H5290" s="1" t="s">
        <v>16455</v>
      </c>
    </row>
    <row r="5291" spans="7:8" x14ac:dyDescent="0.25">
      <c r="G5291" s="1" t="s">
        <v>16456</v>
      </c>
      <c r="H5291" s="1" t="s">
        <v>16457</v>
      </c>
    </row>
    <row r="5292" spans="7:8" x14ac:dyDescent="0.25">
      <c r="G5292" s="1" t="s">
        <v>16458</v>
      </c>
      <c r="H5292" s="1" t="s">
        <v>16459</v>
      </c>
    </row>
    <row r="5293" spans="7:8" x14ac:dyDescent="0.25">
      <c r="G5293" s="1" t="s">
        <v>16460</v>
      </c>
      <c r="H5293" s="1" t="s">
        <v>16398</v>
      </c>
    </row>
    <row r="5294" spans="7:8" x14ac:dyDescent="0.25">
      <c r="G5294" s="1" t="s">
        <v>16461</v>
      </c>
      <c r="H5294" s="1" t="s">
        <v>16462</v>
      </c>
    </row>
    <row r="5295" spans="7:8" x14ac:dyDescent="0.25">
      <c r="G5295" s="1" t="s">
        <v>16463</v>
      </c>
      <c r="H5295" s="1" t="s">
        <v>16464</v>
      </c>
    </row>
    <row r="5296" spans="7:8" x14ac:dyDescent="0.25">
      <c r="G5296" s="1" t="s">
        <v>16465</v>
      </c>
      <c r="H5296" s="1" t="s">
        <v>14787</v>
      </c>
    </row>
    <row r="5297" spans="7:8" x14ac:dyDescent="0.25">
      <c r="G5297" s="1" t="s">
        <v>16466</v>
      </c>
      <c r="H5297" s="1" t="s">
        <v>16467</v>
      </c>
    </row>
    <row r="5298" spans="7:8" x14ac:dyDescent="0.25">
      <c r="G5298" s="1" t="s">
        <v>16468</v>
      </c>
      <c r="H5298" s="1" t="s">
        <v>16469</v>
      </c>
    </row>
    <row r="5299" spans="7:8" x14ac:dyDescent="0.25">
      <c r="G5299" s="1" t="s">
        <v>16470</v>
      </c>
      <c r="H5299" s="1" t="s">
        <v>16471</v>
      </c>
    </row>
    <row r="5300" spans="7:8" x14ac:dyDescent="0.25">
      <c r="G5300" s="1" t="s">
        <v>16472</v>
      </c>
      <c r="H5300" s="1" t="s">
        <v>16473</v>
      </c>
    </row>
    <row r="5301" spans="7:8" x14ac:dyDescent="0.25">
      <c r="G5301" s="1" t="s">
        <v>16474</v>
      </c>
      <c r="H5301" s="1" t="s">
        <v>16475</v>
      </c>
    </row>
    <row r="5302" spans="7:8" x14ac:dyDescent="0.25">
      <c r="G5302" s="1" t="s">
        <v>16476</v>
      </c>
      <c r="H5302" s="1" t="s">
        <v>16477</v>
      </c>
    </row>
    <row r="5303" spans="7:8" x14ac:dyDescent="0.25">
      <c r="G5303" s="1" t="s">
        <v>16478</v>
      </c>
      <c r="H5303" s="1" t="s">
        <v>16479</v>
      </c>
    </row>
    <row r="5304" spans="7:8" x14ac:dyDescent="0.25">
      <c r="G5304" s="1" t="s">
        <v>16480</v>
      </c>
      <c r="H5304" s="1" t="s">
        <v>16481</v>
      </c>
    </row>
    <row r="5305" spans="7:8" x14ac:dyDescent="0.25">
      <c r="G5305" s="1" t="s">
        <v>16482</v>
      </c>
      <c r="H5305" s="1" t="s">
        <v>10738</v>
      </c>
    </row>
    <row r="5306" spans="7:8" x14ac:dyDescent="0.25">
      <c r="G5306" s="1" t="s">
        <v>16483</v>
      </c>
      <c r="H5306" s="1" t="s">
        <v>16484</v>
      </c>
    </row>
    <row r="5307" spans="7:8" x14ac:dyDescent="0.25">
      <c r="G5307" s="1" t="s">
        <v>16485</v>
      </c>
      <c r="H5307" s="1" t="s">
        <v>16486</v>
      </c>
    </row>
    <row r="5308" spans="7:8" x14ac:dyDescent="0.25">
      <c r="G5308" s="1" t="s">
        <v>16487</v>
      </c>
      <c r="H5308" s="1" t="s">
        <v>16488</v>
      </c>
    </row>
    <row r="5309" spans="7:8" x14ac:dyDescent="0.25">
      <c r="G5309" s="1" t="s">
        <v>16489</v>
      </c>
      <c r="H5309" s="1" t="s">
        <v>16490</v>
      </c>
    </row>
    <row r="5310" spans="7:8" x14ac:dyDescent="0.25">
      <c r="G5310" s="1" t="s">
        <v>16491</v>
      </c>
      <c r="H5310" s="1" t="s">
        <v>16492</v>
      </c>
    </row>
    <row r="5311" spans="7:8" x14ac:dyDescent="0.25">
      <c r="G5311" s="1" t="s">
        <v>16493</v>
      </c>
      <c r="H5311" s="1" t="s">
        <v>16494</v>
      </c>
    </row>
    <row r="5312" spans="7:8" x14ac:dyDescent="0.25">
      <c r="G5312" s="1" t="s">
        <v>16495</v>
      </c>
      <c r="H5312" s="1" t="s">
        <v>16496</v>
      </c>
    </row>
    <row r="5313" spans="7:8" x14ac:dyDescent="0.25">
      <c r="G5313" s="1" t="s">
        <v>16497</v>
      </c>
      <c r="H5313" s="1" t="s">
        <v>16498</v>
      </c>
    </row>
    <row r="5314" spans="7:8" x14ac:dyDescent="0.25">
      <c r="G5314" s="1" t="s">
        <v>16499</v>
      </c>
      <c r="H5314" s="1" t="s">
        <v>15998</v>
      </c>
    </row>
    <row r="5315" spans="7:8" x14ac:dyDescent="0.25">
      <c r="G5315" s="1" t="s">
        <v>16500</v>
      </c>
      <c r="H5315" s="1" t="s">
        <v>16501</v>
      </c>
    </row>
    <row r="5316" spans="7:8" x14ac:dyDescent="0.25">
      <c r="G5316" s="1" t="s">
        <v>16502</v>
      </c>
      <c r="H5316" s="1" t="s">
        <v>15994</v>
      </c>
    </row>
    <row r="5317" spans="7:8" x14ac:dyDescent="0.25">
      <c r="G5317" s="1" t="s">
        <v>16503</v>
      </c>
      <c r="H5317" s="1" t="s">
        <v>16504</v>
      </c>
    </row>
    <row r="5318" spans="7:8" x14ac:dyDescent="0.25">
      <c r="G5318" s="1" t="s">
        <v>16505</v>
      </c>
      <c r="H5318" s="1" t="s">
        <v>16506</v>
      </c>
    </row>
    <row r="5319" spans="7:8" x14ac:dyDescent="0.25">
      <c r="G5319" s="1" t="s">
        <v>16507</v>
      </c>
      <c r="H5319" s="1" t="s">
        <v>16508</v>
      </c>
    </row>
    <row r="5320" spans="7:8" x14ac:dyDescent="0.25">
      <c r="G5320" s="1" t="s">
        <v>16509</v>
      </c>
      <c r="H5320" s="1" t="s">
        <v>16510</v>
      </c>
    </row>
    <row r="5321" spans="7:8" x14ac:dyDescent="0.25">
      <c r="G5321" s="1" t="s">
        <v>16511</v>
      </c>
      <c r="H5321" s="1" t="s">
        <v>16512</v>
      </c>
    </row>
    <row r="5322" spans="7:8" x14ac:dyDescent="0.25">
      <c r="G5322" s="1" t="s">
        <v>16513</v>
      </c>
      <c r="H5322" s="1" t="s">
        <v>16514</v>
      </c>
    </row>
    <row r="5323" spans="7:8" x14ac:dyDescent="0.25">
      <c r="G5323" s="1" t="s">
        <v>16515</v>
      </c>
      <c r="H5323" s="1" t="s">
        <v>16516</v>
      </c>
    </row>
    <row r="5324" spans="7:8" x14ac:dyDescent="0.25">
      <c r="G5324" s="1" t="s">
        <v>16517</v>
      </c>
      <c r="H5324" s="1" t="s">
        <v>16518</v>
      </c>
    </row>
    <row r="5325" spans="7:8" x14ac:dyDescent="0.25">
      <c r="G5325" s="1" t="s">
        <v>16519</v>
      </c>
      <c r="H5325" s="1" t="s">
        <v>16520</v>
      </c>
    </row>
    <row r="5326" spans="7:8" x14ac:dyDescent="0.25">
      <c r="G5326" s="1" t="s">
        <v>16521</v>
      </c>
      <c r="H5326" s="1" t="s">
        <v>16522</v>
      </c>
    </row>
    <row r="5327" spans="7:8" x14ac:dyDescent="0.25">
      <c r="G5327" s="1" t="s">
        <v>16523</v>
      </c>
      <c r="H5327" s="1" t="s">
        <v>16524</v>
      </c>
    </row>
    <row r="5328" spans="7:8" x14ac:dyDescent="0.25">
      <c r="G5328" s="1" t="s">
        <v>16525</v>
      </c>
      <c r="H5328" s="1" t="s">
        <v>16526</v>
      </c>
    </row>
    <row r="5329" spans="7:8" x14ac:dyDescent="0.25">
      <c r="G5329" s="1" t="s">
        <v>16527</v>
      </c>
      <c r="H5329" s="1" t="s">
        <v>16528</v>
      </c>
    </row>
    <row r="5330" spans="7:8" x14ac:dyDescent="0.25">
      <c r="G5330" s="1" t="s">
        <v>16529</v>
      </c>
      <c r="H5330" s="1" t="s">
        <v>16530</v>
      </c>
    </row>
    <row r="5331" spans="7:8" x14ac:dyDescent="0.25">
      <c r="G5331" s="1" t="s">
        <v>16531</v>
      </c>
      <c r="H5331" s="1" t="s">
        <v>16532</v>
      </c>
    </row>
    <row r="5332" spans="7:8" x14ac:dyDescent="0.25">
      <c r="G5332" s="1" t="s">
        <v>16533</v>
      </c>
      <c r="H5332" s="1" t="s">
        <v>16534</v>
      </c>
    </row>
    <row r="5333" spans="7:8" x14ac:dyDescent="0.25">
      <c r="G5333" s="1" t="s">
        <v>16535</v>
      </c>
      <c r="H5333" s="1" t="s">
        <v>16536</v>
      </c>
    </row>
    <row r="5334" spans="7:8" x14ac:dyDescent="0.25">
      <c r="G5334" s="1" t="s">
        <v>16537</v>
      </c>
      <c r="H5334" s="1" t="s">
        <v>16538</v>
      </c>
    </row>
    <row r="5335" spans="7:8" x14ac:dyDescent="0.25">
      <c r="G5335" s="1" t="s">
        <v>16539</v>
      </c>
      <c r="H5335" s="1" t="s">
        <v>16540</v>
      </c>
    </row>
    <row r="5336" spans="7:8" x14ac:dyDescent="0.25">
      <c r="G5336" s="1" t="s">
        <v>16541</v>
      </c>
      <c r="H5336" s="1" t="s">
        <v>16542</v>
      </c>
    </row>
    <row r="5337" spans="7:8" x14ac:dyDescent="0.25">
      <c r="G5337" s="1" t="s">
        <v>16543</v>
      </c>
      <c r="H5337" s="1" t="s">
        <v>16544</v>
      </c>
    </row>
    <row r="5338" spans="7:8" x14ac:dyDescent="0.25">
      <c r="G5338" s="1" t="s">
        <v>16545</v>
      </c>
      <c r="H5338" s="1" t="s">
        <v>16546</v>
      </c>
    </row>
    <row r="5339" spans="7:8" x14ac:dyDescent="0.25">
      <c r="G5339" s="1" t="s">
        <v>16547</v>
      </c>
      <c r="H5339" s="1" t="s">
        <v>16548</v>
      </c>
    </row>
    <row r="5340" spans="7:8" x14ac:dyDescent="0.25">
      <c r="G5340" s="1" t="s">
        <v>16549</v>
      </c>
      <c r="H5340" s="1" t="s">
        <v>16550</v>
      </c>
    </row>
    <row r="5341" spans="7:8" x14ac:dyDescent="0.25">
      <c r="G5341" s="1" t="s">
        <v>16551</v>
      </c>
      <c r="H5341" s="1" t="s">
        <v>16552</v>
      </c>
    </row>
    <row r="5342" spans="7:8" x14ac:dyDescent="0.25">
      <c r="G5342" s="1" t="s">
        <v>16553</v>
      </c>
      <c r="H5342" s="1" t="s">
        <v>11198</v>
      </c>
    </row>
    <row r="5343" spans="7:8" x14ac:dyDescent="0.25">
      <c r="G5343" s="1" t="s">
        <v>16554</v>
      </c>
      <c r="H5343" s="1" t="s">
        <v>16555</v>
      </c>
    </row>
    <row r="5344" spans="7:8" x14ac:dyDescent="0.25">
      <c r="G5344" s="1" t="s">
        <v>16556</v>
      </c>
      <c r="H5344" s="1" t="s">
        <v>16557</v>
      </c>
    </row>
    <row r="5345" spans="7:8" x14ac:dyDescent="0.25">
      <c r="G5345" s="1" t="s">
        <v>16558</v>
      </c>
      <c r="H5345" s="1" t="s">
        <v>16559</v>
      </c>
    </row>
    <row r="5346" spans="7:8" x14ac:dyDescent="0.25">
      <c r="G5346" s="1" t="s">
        <v>16560</v>
      </c>
      <c r="H5346" s="1" t="s">
        <v>8748</v>
      </c>
    </row>
    <row r="5347" spans="7:8" x14ac:dyDescent="0.25">
      <c r="G5347" s="1" t="s">
        <v>16561</v>
      </c>
      <c r="H5347" s="1" t="s">
        <v>16276</v>
      </c>
    </row>
    <row r="5348" spans="7:8" x14ac:dyDescent="0.25">
      <c r="G5348" s="1" t="s">
        <v>16562</v>
      </c>
      <c r="H5348" s="1" t="s">
        <v>7177</v>
      </c>
    </row>
    <row r="5349" spans="7:8" x14ac:dyDescent="0.25">
      <c r="G5349" s="1" t="s">
        <v>16563</v>
      </c>
      <c r="H5349" s="1" t="s">
        <v>16564</v>
      </c>
    </row>
    <row r="5350" spans="7:8" x14ac:dyDescent="0.25">
      <c r="G5350" s="1" t="s">
        <v>16565</v>
      </c>
      <c r="H5350" s="1" t="s">
        <v>15216</v>
      </c>
    </row>
    <row r="5351" spans="7:8" x14ac:dyDescent="0.25">
      <c r="G5351" s="1" t="s">
        <v>16566</v>
      </c>
      <c r="H5351" s="1" t="s">
        <v>16567</v>
      </c>
    </row>
    <row r="5352" spans="7:8" x14ac:dyDescent="0.25">
      <c r="G5352" s="1" t="s">
        <v>16568</v>
      </c>
      <c r="H5352" s="1" t="s">
        <v>16569</v>
      </c>
    </row>
    <row r="5353" spans="7:8" x14ac:dyDescent="0.25">
      <c r="G5353" s="1" t="s">
        <v>16570</v>
      </c>
      <c r="H5353" s="1" t="s">
        <v>16571</v>
      </c>
    </row>
    <row r="5354" spans="7:8" x14ac:dyDescent="0.25">
      <c r="G5354" s="1" t="s">
        <v>16572</v>
      </c>
      <c r="H5354" s="1" t="s">
        <v>16573</v>
      </c>
    </row>
    <row r="5355" spans="7:8" x14ac:dyDescent="0.25">
      <c r="G5355" s="1" t="s">
        <v>16574</v>
      </c>
      <c r="H5355" s="1" t="s">
        <v>16575</v>
      </c>
    </row>
    <row r="5356" spans="7:8" x14ac:dyDescent="0.25">
      <c r="G5356" s="1" t="s">
        <v>16576</v>
      </c>
      <c r="H5356" s="1" t="s">
        <v>16577</v>
      </c>
    </row>
    <row r="5357" spans="7:8" x14ac:dyDescent="0.25">
      <c r="G5357" s="1" t="s">
        <v>16578</v>
      </c>
      <c r="H5357" s="1" t="s">
        <v>16579</v>
      </c>
    </row>
    <row r="5358" spans="7:8" x14ac:dyDescent="0.25">
      <c r="G5358" s="1" t="s">
        <v>16580</v>
      </c>
      <c r="H5358" s="1" t="s">
        <v>9493</v>
      </c>
    </row>
    <row r="5359" spans="7:8" x14ac:dyDescent="0.25">
      <c r="G5359" s="1" t="s">
        <v>16581</v>
      </c>
      <c r="H5359" s="1" t="s">
        <v>16582</v>
      </c>
    </row>
    <row r="5360" spans="7:8" x14ac:dyDescent="0.25">
      <c r="G5360" s="1" t="s">
        <v>16583</v>
      </c>
      <c r="H5360" s="1" t="s">
        <v>16584</v>
      </c>
    </row>
    <row r="5361" spans="7:8" x14ac:dyDescent="0.25">
      <c r="G5361" s="1" t="s">
        <v>16585</v>
      </c>
      <c r="H5361" s="1" t="s">
        <v>16586</v>
      </c>
    </row>
    <row r="5362" spans="7:8" x14ac:dyDescent="0.25">
      <c r="G5362" s="1" t="s">
        <v>16587</v>
      </c>
      <c r="H5362" s="1" t="s">
        <v>16588</v>
      </c>
    </row>
    <row r="5363" spans="7:8" x14ac:dyDescent="0.25">
      <c r="G5363" s="1" t="s">
        <v>16589</v>
      </c>
      <c r="H5363" s="1" t="s">
        <v>16590</v>
      </c>
    </row>
    <row r="5364" spans="7:8" x14ac:dyDescent="0.25">
      <c r="G5364" s="1" t="s">
        <v>16591</v>
      </c>
      <c r="H5364" s="1" t="s">
        <v>16592</v>
      </c>
    </row>
    <row r="5365" spans="7:8" x14ac:dyDescent="0.25">
      <c r="G5365" s="1" t="s">
        <v>16593</v>
      </c>
      <c r="H5365" s="1" t="s">
        <v>16594</v>
      </c>
    </row>
    <row r="5366" spans="7:8" x14ac:dyDescent="0.25">
      <c r="G5366" s="1" t="s">
        <v>16595</v>
      </c>
      <c r="H5366" s="1" t="s">
        <v>16596</v>
      </c>
    </row>
    <row r="5367" spans="7:8" x14ac:dyDescent="0.25">
      <c r="G5367" s="1" t="s">
        <v>16597</v>
      </c>
      <c r="H5367" s="1" t="s">
        <v>16598</v>
      </c>
    </row>
    <row r="5368" spans="7:8" x14ac:dyDescent="0.25">
      <c r="G5368" s="1" t="s">
        <v>16599</v>
      </c>
      <c r="H5368" s="1" t="s">
        <v>16600</v>
      </c>
    </row>
    <row r="5369" spans="7:8" x14ac:dyDescent="0.25">
      <c r="G5369" s="1" t="s">
        <v>16601</v>
      </c>
      <c r="H5369" s="1" t="s">
        <v>16602</v>
      </c>
    </row>
    <row r="5370" spans="7:8" x14ac:dyDescent="0.25">
      <c r="G5370" s="1" t="s">
        <v>16603</v>
      </c>
      <c r="H5370" s="1" t="s">
        <v>16604</v>
      </c>
    </row>
    <row r="5371" spans="7:8" x14ac:dyDescent="0.25">
      <c r="G5371" s="1" t="s">
        <v>16605</v>
      </c>
      <c r="H5371" s="1" t="s">
        <v>16606</v>
      </c>
    </row>
    <row r="5372" spans="7:8" x14ac:dyDescent="0.25">
      <c r="G5372" s="1" t="s">
        <v>16607</v>
      </c>
      <c r="H5372" s="1" t="s">
        <v>16608</v>
      </c>
    </row>
    <row r="5373" spans="7:8" x14ac:dyDescent="0.25">
      <c r="G5373" s="1" t="s">
        <v>16609</v>
      </c>
      <c r="H5373" s="1" t="s">
        <v>16610</v>
      </c>
    </row>
    <row r="5374" spans="7:8" x14ac:dyDescent="0.25">
      <c r="G5374" s="1" t="s">
        <v>16611</v>
      </c>
      <c r="H5374" s="1" t="s">
        <v>16612</v>
      </c>
    </row>
    <row r="5375" spans="7:8" x14ac:dyDescent="0.25">
      <c r="G5375" s="1" t="s">
        <v>16613</v>
      </c>
      <c r="H5375" s="1" t="s">
        <v>16614</v>
      </c>
    </row>
    <row r="5376" spans="7:8" x14ac:dyDescent="0.25">
      <c r="G5376" s="1" t="s">
        <v>16615</v>
      </c>
      <c r="H5376" s="1" t="s">
        <v>16616</v>
      </c>
    </row>
    <row r="5377" spans="7:8" x14ac:dyDescent="0.25">
      <c r="G5377" s="1" t="s">
        <v>16617</v>
      </c>
      <c r="H5377" s="1" t="s">
        <v>16618</v>
      </c>
    </row>
    <row r="5378" spans="7:8" x14ac:dyDescent="0.25">
      <c r="G5378" s="1" t="s">
        <v>16619</v>
      </c>
      <c r="H5378" s="1" t="s">
        <v>16620</v>
      </c>
    </row>
    <row r="5379" spans="7:8" x14ac:dyDescent="0.25">
      <c r="G5379" s="1" t="s">
        <v>16621</v>
      </c>
      <c r="H5379" s="1" t="s">
        <v>16622</v>
      </c>
    </row>
    <row r="5380" spans="7:8" x14ac:dyDescent="0.25">
      <c r="G5380" s="1" t="s">
        <v>16623</v>
      </c>
      <c r="H5380" s="1" t="s">
        <v>16624</v>
      </c>
    </row>
    <row r="5381" spans="7:8" x14ac:dyDescent="0.25">
      <c r="G5381" s="1" t="s">
        <v>16625</v>
      </c>
      <c r="H5381" s="1" t="s">
        <v>16626</v>
      </c>
    </row>
    <row r="5382" spans="7:8" x14ac:dyDescent="0.25">
      <c r="G5382" s="1" t="s">
        <v>16627</v>
      </c>
      <c r="H5382" s="1" t="s">
        <v>16628</v>
      </c>
    </row>
    <row r="5383" spans="7:8" x14ac:dyDescent="0.25">
      <c r="G5383" s="1" t="s">
        <v>16629</v>
      </c>
      <c r="H5383" s="1" t="s">
        <v>16630</v>
      </c>
    </row>
    <row r="5384" spans="7:8" x14ac:dyDescent="0.25">
      <c r="G5384" s="1" t="s">
        <v>16631</v>
      </c>
      <c r="H5384" s="1" t="s">
        <v>15237</v>
      </c>
    </row>
    <row r="5385" spans="7:8" x14ac:dyDescent="0.25">
      <c r="G5385" s="1" t="s">
        <v>16632</v>
      </c>
      <c r="H5385" s="1" t="s">
        <v>16633</v>
      </c>
    </row>
    <row r="5386" spans="7:8" x14ac:dyDescent="0.25">
      <c r="G5386" s="1" t="s">
        <v>16634</v>
      </c>
      <c r="H5386" s="1" t="s">
        <v>16635</v>
      </c>
    </row>
    <row r="5387" spans="7:8" x14ac:dyDescent="0.25">
      <c r="G5387" s="1" t="s">
        <v>16636</v>
      </c>
      <c r="H5387" s="1" t="s">
        <v>16637</v>
      </c>
    </row>
    <row r="5388" spans="7:8" x14ac:dyDescent="0.25">
      <c r="G5388" s="1" t="s">
        <v>16638</v>
      </c>
      <c r="H5388" s="1" t="s">
        <v>16639</v>
      </c>
    </row>
    <row r="5389" spans="7:8" x14ac:dyDescent="0.25">
      <c r="G5389" s="1" t="s">
        <v>16640</v>
      </c>
      <c r="H5389" s="1" t="s">
        <v>16641</v>
      </c>
    </row>
    <row r="5390" spans="7:8" x14ac:dyDescent="0.25">
      <c r="G5390" s="1" t="s">
        <v>16642</v>
      </c>
      <c r="H5390" s="1" t="s">
        <v>16643</v>
      </c>
    </row>
    <row r="5391" spans="7:8" x14ac:dyDescent="0.25">
      <c r="G5391" s="1" t="s">
        <v>16644</v>
      </c>
      <c r="H5391" s="1" t="s">
        <v>16645</v>
      </c>
    </row>
    <row r="5392" spans="7:8" x14ac:dyDescent="0.25">
      <c r="G5392" s="1" t="s">
        <v>16646</v>
      </c>
      <c r="H5392" s="1" t="s">
        <v>16647</v>
      </c>
    </row>
    <row r="5393" spans="7:8" x14ac:dyDescent="0.25">
      <c r="G5393" s="1" t="s">
        <v>16648</v>
      </c>
      <c r="H5393" s="1" t="s">
        <v>16649</v>
      </c>
    </row>
    <row r="5394" spans="7:8" x14ac:dyDescent="0.25">
      <c r="G5394" s="1" t="s">
        <v>16650</v>
      </c>
      <c r="H5394" s="1" t="s">
        <v>16651</v>
      </c>
    </row>
    <row r="5395" spans="7:8" x14ac:dyDescent="0.25">
      <c r="G5395" s="1" t="s">
        <v>16652</v>
      </c>
      <c r="H5395" s="1" t="s">
        <v>16653</v>
      </c>
    </row>
    <row r="5396" spans="7:8" x14ac:dyDescent="0.25">
      <c r="G5396" s="1" t="s">
        <v>16654</v>
      </c>
      <c r="H5396" s="1" t="s">
        <v>16655</v>
      </c>
    </row>
    <row r="5397" spans="7:8" x14ac:dyDescent="0.25">
      <c r="G5397" s="1" t="s">
        <v>16656</v>
      </c>
      <c r="H5397" s="1" t="s">
        <v>16657</v>
      </c>
    </row>
    <row r="5398" spans="7:8" x14ac:dyDescent="0.25">
      <c r="G5398" s="1" t="s">
        <v>16658</v>
      </c>
      <c r="H5398" s="1" t="s">
        <v>16659</v>
      </c>
    </row>
    <row r="5399" spans="7:8" x14ac:dyDescent="0.25">
      <c r="G5399" s="1" t="s">
        <v>16660</v>
      </c>
      <c r="H5399" s="1" t="s">
        <v>16661</v>
      </c>
    </row>
    <row r="5400" spans="7:8" x14ac:dyDescent="0.25">
      <c r="G5400" s="1" t="s">
        <v>16662</v>
      </c>
      <c r="H5400" s="1" t="s">
        <v>16663</v>
      </c>
    </row>
    <row r="5401" spans="7:8" x14ac:dyDescent="0.25">
      <c r="G5401" s="1" t="s">
        <v>16664</v>
      </c>
      <c r="H5401" s="1" t="s">
        <v>16663</v>
      </c>
    </row>
    <row r="5402" spans="7:8" x14ac:dyDescent="0.25">
      <c r="G5402" s="1" t="s">
        <v>16665</v>
      </c>
      <c r="H5402" s="1" t="s">
        <v>16666</v>
      </c>
    </row>
    <row r="5403" spans="7:8" x14ac:dyDescent="0.25">
      <c r="G5403" s="1" t="s">
        <v>16667</v>
      </c>
      <c r="H5403" s="1" t="s">
        <v>16668</v>
      </c>
    </row>
    <row r="5404" spans="7:8" x14ac:dyDescent="0.25">
      <c r="G5404" s="1" t="s">
        <v>16669</v>
      </c>
      <c r="H5404" s="1" t="s">
        <v>16670</v>
      </c>
    </row>
    <row r="5405" spans="7:8" x14ac:dyDescent="0.25">
      <c r="G5405" s="1" t="s">
        <v>16671</v>
      </c>
      <c r="H5405" s="1" t="s">
        <v>16672</v>
      </c>
    </row>
    <row r="5406" spans="7:8" x14ac:dyDescent="0.25">
      <c r="G5406" s="1" t="s">
        <v>16673</v>
      </c>
      <c r="H5406" s="1" t="s">
        <v>16674</v>
      </c>
    </row>
    <row r="5407" spans="7:8" x14ac:dyDescent="0.25">
      <c r="G5407" s="1" t="s">
        <v>16675</v>
      </c>
      <c r="H5407" s="1" t="s">
        <v>16676</v>
      </c>
    </row>
    <row r="5408" spans="7:8" x14ac:dyDescent="0.25">
      <c r="G5408" s="1" t="s">
        <v>16677</v>
      </c>
      <c r="H5408" s="1" t="s">
        <v>16678</v>
      </c>
    </row>
    <row r="5409" spans="7:8" x14ac:dyDescent="0.25">
      <c r="G5409" s="1" t="s">
        <v>16679</v>
      </c>
      <c r="H5409" s="1" t="s">
        <v>16680</v>
      </c>
    </row>
    <row r="5410" spans="7:8" x14ac:dyDescent="0.25">
      <c r="G5410" s="1" t="s">
        <v>16681</v>
      </c>
      <c r="H5410" s="1" t="s">
        <v>16682</v>
      </c>
    </row>
    <row r="5411" spans="7:8" x14ac:dyDescent="0.25">
      <c r="G5411" s="1" t="s">
        <v>16683</v>
      </c>
      <c r="H5411" s="1" t="s">
        <v>16684</v>
      </c>
    </row>
    <row r="5412" spans="7:8" x14ac:dyDescent="0.25">
      <c r="G5412" s="1" t="s">
        <v>16685</v>
      </c>
      <c r="H5412" s="1" t="s">
        <v>16686</v>
      </c>
    </row>
    <row r="5413" spans="7:8" x14ac:dyDescent="0.25">
      <c r="G5413" s="1" t="s">
        <v>16687</v>
      </c>
      <c r="H5413" s="1" t="s">
        <v>16688</v>
      </c>
    </row>
    <row r="5414" spans="7:8" x14ac:dyDescent="0.25">
      <c r="G5414" s="1" t="s">
        <v>16689</v>
      </c>
      <c r="H5414" s="1" t="s">
        <v>16690</v>
      </c>
    </row>
    <row r="5415" spans="7:8" x14ac:dyDescent="0.25">
      <c r="G5415" s="1" t="s">
        <v>16691</v>
      </c>
      <c r="H5415" s="1" t="s">
        <v>16692</v>
      </c>
    </row>
    <row r="5416" spans="7:8" x14ac:dyDescent="0.25">
      <c r="G5416" s="1" t="s">
        <v>16693</v>
      </c>
      <c r="H5416" s="1" t="s">
        <v>16694</v>
      </c>
    </row>
    <row r="5417" spans="7:8" x14ac:dyDescent="0.25">
      <c r="G5417" s="1" t="s">
        <v>16695</v>
      </c>
      <c r="H5417" s="1" t="s">
        <v>16696</v>
      </c>
    </row>
    <row r="5418" spans="7:8" x14ac:dyDescent="0.25">
      <c r="G5418" s="1" t="s">
        <v>16697</v>
      </c>
      <c r="H5418" s="1" t="s">
        <v>16698</v>
      </c>
    </row>
    <row r="5419" spans="7:8" x14ac:dyDescent="0.25">
      <c r="G5419" s="1" t="s">
        <v>16699</v>
      </c>
      <c r="H5419" s="1" t="s">
        <v>16700</v>
      </c>
    </row>
    <row r="5420" spans="7:8" x14ac:dyDescent="0.25">
      <c r="G5420" s="1" t="s">
        <v>16701</v>
      </c>
      <c r="H5420" s="1" t="s">
        <v>12771</v>
      </c>
    </row>
    <row r="5421" spans="7:8" x14ac:dyDescent="0.25">
      <c r="G5421" s="1" t="s">
        <v>16702</v>
      </c>
      <c r="H5421" s="1" t="s">
        <v>16703</v>
      </c>
    </row>
    <row r="5422" spans="7:8" x14ac:dyDescent="0.25">
      <c r="G5422" s="1" t="s">
        <v>16704</v>
      </c>
      <c r="H5422" s="1" t="s">
        <v>16705</v>
      </c>
    </row>
    <row r="5423" spans="7:8" x14ac:dyDescent="0.25">
      <c r="G5423" s="1" t="s">
        <v>16706</v>
      </c>
      <c r="H5423" s="1" t="s">
        <v>16707</v>
      </c>
    </row>
    <row r="5424" spans="7:8" x14ac:dyDescent="0.25">
      <c r="G5424" s="1" t="s">
        <v>16708</v>
      </c>
      <c r="H5424" s="1" t="s">
        <v>16709</v>
      </c>
    </row>
    <row r="5425" spans="7:8" x14ac:dyDescent="0.25">
      <c r="G5425" s="1" t="s">
        <v>16710</v>
      </c>
      <c r="H5425" s="1" t="s">
        <v>16711</v>
      </c>
    </row>
    <row r="5426" spans="7:8" x14ac:dyDescent="0.25">
      <c r="G5426" s="1" t="s">
        <v>16712</v>
      </c>
      <c r="H5426" s="1" t="s">
        <v>16713</v>
      </c>
    </row>
    <row r="5427" spans="7:8" x14ac:dyDescent="0.25">
      <c r="G5427" s="1" t="s">
        <v>16714</v>
      </c>
      <c r="H5427" s="1" t="s">
        <v>14990</v>
      </c>
    </row>
    <row r="5428" spans="7:8" x14ac:dyDescent="0.25">
      <c r="G5428" s="1" t="s">
        <v>16715</v>
      </c>
      <c r="H5428" s="1" t="s">
        <v>16716</v>
      </c>
    </row>
    <row r="5429" spans="7:8" x14ac:dyDescent="0.25">
      <c r="G5429" s="1" t="s">
        <v>16717</v>
      </c>
      <c r="H5429" s="1" t="s">
        <v>16718</v>
      </c>
    </row>
    <row r="5430" spans="7:8" x14ac:dyDescent="0.25">
      <c r="G5430" s="1" t="s">
        <v>16719</v>
      </c>
      <c r="H5430" s="1" t="s">
        <v>16720</v>
      </c>
    </row>
    <row r="5431" spans="7:8" x14ac:dyDescent="0.25">
      <c r="G5431" s="1" t="s">
        <v>16721</v>
      </c>
      <c r="H5431" s="1" t="s">
        <v>16722</v>
      </c>
    </row>
    <row r="5432" spans="7:8" x14ac:dyDescent="0.25">
      <c r="G5432" s="1" t="s">
        <v>16723</v>
      </c>
      <c r="H5432" s="1" t="s">
        <v>12919</v>
      </c>
    </row>
    <row r="5433" spans="7:8" x14ac:dyDescent="0.25">
      <c r="G5433" s="1" t="s">
        <v>16724</v>
      </c>
      <c r="H5433" s="1" t="s">
        <v>16725</v>
      </c>
    </row>
    <row r="5434" spans="7:8" x14ac:dyDescent="0.25">
      <c r="G5434" s="1" t="s">
        <v>16726</v>
      </c>
      <c r="H5434" s="1" t="s">
        <v>16727</v>
      </c>
    </row>
    <row r="5435" spans="7:8" x14ac:dyDescent="0.25">
      <c r="G5435" s="1" t="s">
        <v>16728</v>
      </c>
      <c r="H5435" s="1" t="s">
        <v>14075</v>
      </c>
    </row>
    <row r="5436" spans="7:8" x14ac:dyDescent="0.25">
      <c r="G5436" s="1" t="s">
        <v>16729</v>
      </c>
      <c r="H5436" s="1" t="s">
        <v>16730</v>
      </c>
    </row>
    <row r="5437" spans="7:8" x14ac:dyDescent="0.25">
      <c r="G5437" s="1" t="s">
        <v>16731</v>
      </c>
      <c r="H5437" s="1" t="s">
        <v>16732</v>
      </c>
    </row>
    <row r="5438" spans="7:8" x14ac:dyDescent="0.25">
      <c r="G5438" s="1" t="s">
        <v>16733</v>
      </c>
      <c r="H5438" s="1" t="s">
        <v>16734</v>
      </c>
    </row>
    <row r="5439" spans="7:8" x14ac:dyDescent="0.25">
      <c r="G5439" s="1" t="s">
        <v>16735</v>
      </c>
      <c r="H5439" s="1" t="s">
        <v>16736</v>
      </c>
    </row>
    <row r="5440" spans="7:8" x14ac:dyDescent="0.25">
      <c r="G5440" s="1" t="s">
        <v>16737</v>
      </c>
      <c r="H5440" s="1" t="s">
        <v>15851</v>
      </c>
    </row>
    <row r="5441" spans="7:8" x14ac:dyDescent="0.25">
      <c r="G5441" s="1" t="s">
        <v>16738</v>
      </c>
      <c r="H5441" s="1" t="s">
        <v>16739</v>
      </c>
    </row>
    <row r="5442" spans="7:8" x14ac:dyDescent="0.25">
      <c r="G5442" s="1" t="s">
        <v>16740</v>
      </c>
      <c r="H5442" s="1" t="s">
        <v>16741</v>
      </c>
    </row>
    <row r="5443" spans="7:8" x14ac:dyDescent="0.25">
      <c r="G5443" s="1" t="s">
        <v>16742</v>
      </c>
      <c r="H5443" s="1" t="s">
        <v>16743</v>
      </c>
    </row>
    <row r="5444" spans="7:8" x14ac:dyDescent="0.25">
      <c r="G5444" s="1" t="s">
        <v>16744</v>
      </c>
      <c r="H5444" s="1" t="s">
        <v>16745</v>
      </c>
    </row>
    <row r="5445" spans="7:8" x14ac:dyDescent="0.25">
      <c r="G5445" s="1" t="s">
        <v>16746</v>
      </c>
      <c r="H5445" s="1" t="s">
        <v>16747</v>
      </c>
    </row>
    <row r="5446" spans="7:8" x14ac:dyDescent="0.25">
      <c r="G5446" s="1" t="s">
        <v>16748</v>
      </c>
      <c r="H5446" s="1" t="s">
        <v>16749</v>
      </c>
    </row>
    <row r="5447" spans="7:8" x14ac:dyDescent="0.25">
      <c r="G5447" s="1" t="s">
        <v>16750</v>
      </c>
      <c r="H5447" s="1" t="s">
        <v>16751</v>
      </c>
    </row>
    <row r="5448" spans="7:8" x14ac:dyDescent="0.25">
      <c r="G5448" s="1" t="s">
        <v>16752</v>
      </c>
      <c r="H5448" s="1" t="s">
        <v>16753</v>
      </c>
    </row>
    <row r="5449" spans="7:8" x14ac:dyDescent="0.25">
      <c r="G5449" s="1" t="s">
        <v>16754</v>
      </c>
      <c r="H5449" s="1" t="s">
        <v>16755</v>
      </c>
    </row>
    <row r="5450" spans="7:8" x14ac:dyDescent="0.25">
      <c r="G5450" s="1" t="s">
        <v>16756</v>
      </c>
      <c r="H5450" s="1" t="s">
        <v>14101</v>
      </c>
    </row>
    <row r="5451" spans="7:8" x14ac:dyDescent="0.25">
      <c r="G5451" s="1" t="s">
        <v>16757</v>
      </c>
      <c r="H5451" s="1" t="s">
        <v>16758</v>
      </c>
    </row>
    <row r="5452" spans="7:8" x14ac:dyDescent="0.25">
      <c r="G5452" s="1" t="s">
        <v>16759</v>
      </c>
      <c r="H5452" s="1" t="s">
        <v>16760</v>
      </c>
    </row>
    <row r="5453" spans="7:8" x14ac:dyDescent="0.25">
      <c r="G5453" s="1" t="s">
        <v>16761</v>
      </c>
      <c r="H5453" s="1" t="s">
        <v>16762</v>
      </c>
    </row>
    <row r="5454" spans="7:8" x14ac:dyDescent="0.25">
      <c r="G5454" s="1" t="s">
        <v>16763</v>
      </c>
      <c r="H5454" s="1" t="s">
        <v>16398</v>
      </c>
    </row>
    <row r="5455" spans="7:8" x14ac:dyDescent="0.25">
      <c r="G5455" s="1" t="s">
        <v>16764</v>
      </c>
      <c r="H5455" s="1" t="s">
        <v>16765</v>
      </c>
    </row>
    <row r="5456" spans="7:8" x14ac:dyDescent="0.25">
      <c r="G5456" s="1" t="s">
        <v>498</v>
      </c>
      <c r="H5456" s="1" t="s">
        <v>12897</v>
      </c>
    </row>
    <row r="5457" spans="7:8" x14ac:dyDescent="0.25">
      <c r="G5457" s="1" t="s">
        <v>16766</v>
      </c>
      <c r="H5457" s="1" t="s">
        <v>16767</v>
      </c>
    </row>
    <row r="5458" spans="7:8" x14ac:dyDescent="0.25">
      <c r="G5458" s="1" t="s">
        <v>16768</v>
      </c>
      <c r="H5458" s="1" t="s">
        <v>16769</v>
      </c>
    </row>
    <row r="5459" spans="7:8" x14ac:dyDescent="0.25">
      <c r="G5459" s="1" t="s">
        <v>16770</v>
      </c>
      <c r="H5459" s="1" t="s">
        <v>16771</v>
      </c>
    </row>
    <row r="5460" spans="7:8" x14ac:dyDescent="0.25">
      <c r="G5460" s="1" t="s">
        <v>16772</v>
      </c>
      <c r="H5460" s="1" t="s">
        <v>16773</v>
      </c>
    </row>
    <row r="5461" spans="7:8" x14ac:dyDescent="0.25">
      <c r="G5461" s="1" t="s">
        <v>16774</v>
      </c>
      <c r="H5461" s="1" t="s">
        <v>16775</v>
      </c>
    </row>
    <row r="5462" spans="7:8" x14ac:dyDescent="0.25">
      <c r="G5462" s="1" t="s">
        <v>16776</v>
      </c>
      <c r="H5462" s="1" t="s">
        <v>16777</v>
      </c>
    </row>
    <row r="5463" spans="7:8" x14ac:dyDescent="0.25">
      <c r="G5463" s="1" t="s">
        <v>16778</v>
      </c>
      <c r="H5463" s="1" t="s">
        <v>16779</v>
      </c>
    </row>
    <row r="5464" spans="7:8" x14ac:dyDescent="0.25">
      <c r="G5464" s="1" t="s">
        <v>16780</v>
      </c>
      <c r="H5464" s="1" t="s">
        <v>16781</v>
      </c>
    </row>
    <row r="5465" spans="7:8" x14ac:dyDescent="0.25">
      <c r="G5465" s="1" t="s">
        <v>16782</v>
      </c>
      <c r="H5465" s="1" t="s">
        <v>16783</v>
      </c>
    </row>
    <row r="5466" spans="7:8" x14ac:dyDescent="0.25">
      <c r="G5466" s="1" t="s">
        <v>16784</v>
      </c>
      <c r="H5466" s="1" t="s">
        <v>16785</v>
      </c>
    </row>
    <row r="5467" spans="7:8" x14ac:dyDescent="0.25">
      <c r="G5467" s="1" t="s">
        <v>16786</v>
      </c>
      <c r="H5467" s="1" t="s">
        <v>16787</v>
      </c>
    </row>
    <row r="5468" spans="7:8" x14ac:dyDescent="0.25">
      <c r="G5468" s="1" t="s">
        <v>16788</v>
      </c>
      <c r="H5468" s="1" t="s">
        <v>16789</v>
      </c>
    </row>
    <row r="5469" spans="7:8" x14ac:dyDescent="0.25">
      <c r="G5469" s="1" t="s">
        <v>16790</v>
      </c>
      <c r="H5469" s="1" t="s">
        <v>16791</v>
      </c>
    </row>
    <row r="5470" spans="7:8" x14ac:dyDescent="0.25">
      <c r="G5470" s="1" t="s">
        <v>16792</v>
      </c>
      <c r="H5470" s="1" t="s">
        <v>16793</v>
      </c>
    </row>
    <row r="5471" spans="7:8" x14ac:dyDescent="0.25">
      <c r="G5471" s="1" t="s">
        <v>16794</v>
      </c>
      <c r="H5471" s="1" t="s">
        <v>16795</v>
      </c>
    </row>
    <row r="5472" spans="7:8" x14ac:dyDescent="0.25">
      <c r="G5472" s="1" t="s">
        <v>16796</v>
      </c>
      <c r="H5472" s="1" t="s">
        <v>16797</v>
      </c>
    </row>
    <row r="5473" spans="7:8" x14ac:dyDescent="0.25">
      <c r="G5473" s="1" t="s">
        <v>16798</v>
      </c>
      <c r="H5473" s="1" t="s">
        <v>16799</v>
      </c>
    </row>
    <row r="5474" spans="7:8" x14ac:dyDescent="0.25">
      <c r="G5474" s="1" t="s">
        <v>16800</v>
      </c>
      <c r="H5474" s="1" t="s">
        <v>16801</v>
      </c>
    </row>
    <row r="5475" spans="7:8" x14ac:dyDescent="0.25">
      <c r="G5475" s="1" t="s">
        <v>16802</v>
      </c>
      <c r="H5475" s="1" t="s">
        <v>16803</v>
      </c>
    </row>
    <row r="5476" spans="7:8" x14ac:dyDescent="0.25">
      <c r="G5476" s="1" t="s">
        <v>16804</v>
      </c>
      <c r="H5476" s="1" t="s">
        <v>16805</v>
      </c>
    </row>
    <row r="5477" spans="7:8" x14ac:dyDescent="0.25">
      <c r="G5477" s="1" t="s">
        <v>16806</v>
      </c>
      <c r="H5477" s="1" t="s">
        <v>16807</v>
      </c>
    </row>
    <row r="5478" spans="7:8" x14ac:dyDescent="0.25">
      <c r="G5478" s="1" t="s">
        <v>16808</v>
      </c>
      <c r="H5478" s="1" t="s">
        <v>16809</v>
      </c>
    </row>
    <row r="5479" spans="7:8" x14ac:dyDescent="0.25">
      <c r="G5479" s="1" t="s">
        <v>16810</v>
      </c>
      <c r="H5479" s="1" t="s">
        <v>16811</v>
      </c>
    </row>
    <row r="5480" spans="7:8" x14ac:dyDescent="0.25">
      <c r="G5480" s="1" t="s">
        <v>16812</v>
      </c>
      <c r="H5480" s="1" t="s">
        <v>16813</v>
      </c>
    </row>
    <row r="5481" spans="7:8" x14ac:dyDescent="0.25">
      <c r="G5481" s="1" t="s">
        <v>16814</v>
      </c>
      <c r="H5481" s="1" t="s">
        <v>16815</v>
      </c>
    </row>
    <row r="5482" spans="7:8" x14ac:dyDescent="0.25">
      <c r="G5482" s="1" t="s">
        <v>16816</v>
      </c>
      <c r="H5482" s="1" t="s">
        <v>16817</v>
      </c>
    </row>
    <row r="5483" spans="7:8" x14ac:dyDescent="0.25">
      <c r="G5483" s="1" t="s">
        <v>16818</v>
      </c>
      <c r="H5483" s="1" t="s">
        <v>16819</v>
      </c>
    </row>
    <row r="5484" spans="7:8" x14ac:dyDescent="0.25">
      <c r="G5484" s="1" t="s">
        <v>16820</v>
      </c>
      <c r="H5484" s="1" t="s">
        <v>16821</v>
      </c>
    </row>
    <row r="5485" spans="7:8" x14ac:dyDescent="0.25">
      <c r="G5485" s="1" t="s">
        <v>16822</v>
      </c>
      <c r="H5485" s="1" t="s">
        <v>11915</v>
      </c>
    </row>
    <row r="5486" spans="7:8" x14ac:dyDescent="0.25">
      <c r="G5486" s="1" t="s">
        <v>16823</v>
      </c>
      <c r="H5486" s="1" t="s">
        <v>16824</v>
      </c>
    </row>
    <row r="5487" spans="7:8" x14ac:dyDescent="0.25">
      <c r="G5487" s="1" t="s">
        <v>16825</v>
      </c>
      <c r="H5487" s="1" t="s">
        <v>16826</v>
      </c>
    </row>
    <row r="5488" spans="7:8" x14ac:dyDescent="0.25">
      <c r="G5488" s="1" t="s">
        <v>16827</v>
      </c>
      <c r="H5488" s="1" t="s">
        <v>16828</v>
      </c>
    </row>
    <row r="5489" spans="7:8" x14ac:dyDescent="0.25">
      <c r="G5489" s="1" t="s">
        <v>16829</v>
      </c>
      <c r="H5489" s="1" t="s">
        <v>13952</v>
      </c>
    </row>
    <row r="5490" spans="7:8" x14ac:dyDescent="0.25">
      <c r="G5490" s="1" t="s">
        <v>16830</v>
      </c>
      <c r="H5490" s="1" t="s">
        <v>16831</v>
      </c>
    </row>
    <row r="5491" spans="7:8" x14ac:dyDescent="0.25">
      <c r="G5491" s="1" t="s">
        <v>16832</v>
      </c>
      <c r="H5491" s="1" t="s">
        <v>16833</v>
      </c>
    </row>
    <row r="5492" spans="7:8" x14ac:dyDescent="0.25">
      <c r="G5492" s="1" t="s">
        <v>16834</v>
      </c>
      <c r="H5492" s="1" t="s">
        <v>16835</v>
      </c>
    </row>
    <row r="5493" spans="7:8" x14ac:dyDescent="0.25">
      <c r="G5493" s="1" t="s">
        <v>16836</v>
      </c>
      <c r="H5493" s="1" t="s">
        <v>16837</v>
      </c>
    </row>
    <row r="5494" spans="7:8" x14ac:dyDescent="0.25">
      <c r="G5494" s="1" t="s">
        <v>16838</v>
      </c>
      <c r="H5494" s="1" t="s">
        <v>16839</v>
      </c>
    </row>
    <row r="5495" spans="7:8" x14ac:dyDescent="0.25">
      <c r="G5495" s="1" t="s">
        <v>16840</v>
      </c>
      <c r="H5495" s="1" t="s">
        <v>16841</v>
      </c>
    </row>
    <row r="5496" spans="7:8" x14ac:dyDescent="0.25">
      <c r="G5496" s="1" t="s">
        <v>16842</v>
      </c>
      <c r="H5496" s="1" t="s">
        <v>16843</v>
      </c>
    </row>
    <row r="5497" spans="7:8" x14ac:dyDescent="0.25">
      <c r="G5497" s="1" t="s">
        <v>16844</v>
      </c>
      <c r="H5497" s="1" t="s">
        <v>16845</v>
      </c>
    </row>
    <row r="5498" spans="7:8" x14ac:dyDescent="0.25">
      <c r="G5498" s="1" t="s">
        <v>16846</v>
      </c>
      <c r="H5498" s="1" t="s">
        <v>16847</v>
      </c>
    </row>
    <row r="5499" spans="7:8" x14ac:dyDescent="0.25">
      <c r="G5499" s="1" t="s">
        <v>16848</v>
      </c>
      <c r="H5499" s="1" t="s">
        <v>16849</v>
      </c>
    </row>
    <row r="5500" spans="7:8" x14ac:dyDescent="0.25">
      <c r="G5500" s="1" t="s">
        <v>16850</v>
      </c>
      <c r="H5500" s="1" t="s">
        <v>16851</v>
      </c>
    </row>
    <row r="5501" spans="7:8" x14ac:dyDescent="0.25">
      <c r="G5501" s="1" t="s">
        <v>16852</v>
      </c>
      <c r="H5501" s="1" t="s">
        <v>16853</v>
      </c>
    </row>
    <row r="5502" spans="7:8" x14ac:dyDescent="0.25">
      <c r="G5502" s="1" t="s">
        <v>16854</v>
      </c>
      <c r="H5502" s="1" t="s">
        <v>16855</v>
      </c>
    </row>
    <row r="5503" spans="7:8" x14ac:dyDescent="0.25">
      <c r="G5503" s="1" t="s">
        <v>16856</v>
      </c>
      <c r="H5503" s="1" t="s">
        <v>16857</v>
      </c>
    </row>
    <row r="5504" spans="7:8" x14ac:dyDescent="0.25">
      <c r="G5504" s="1" t="s">
        <v>16858</v>
      </c>
      <c r="H5504" s="1" t="s">
        <v>16859</v>
      </c>
    </row>
    <row r="5505" spans="7:8" x14ac:dyDescent="0.25">
      <c r="G5505" s="1" t="s">
        <v>16860</v>
      </c>
      <c r="H5505" s="1" t="s">
        <v>16861</v>
      </c>
    </row>
    <row r="5506" spans="7:8" x14ac:dyDescent="0.25">
      <c r="G5506" s="1" t="s">
        <v>16862</v>
      </c>
      <c r="H5506" s="1" t="s">
        <v>16863</v>
      </c>
    </row>
    <row r="5507" spans="7:8" x14ac:dyDescent="0.25">
      <c r="G5507" s="1" t="s">
        <v>16864</v>
      </c>
      <c r="H5507" s="1" t="s">
        <v>16865</v>
      </c>
    </row>
    <row r="5508" spans="7:8" x14ac:dyDescent="0.25">
      <c r="G5508" s="1" t="s">
        <v>16866</v>
      </c>
      <c r="H5508" s="1" t="s">
        <v>14686</v>
      </c>
    </row>
    <row r="5509" spans="7:8" x14ac:dyDescent="0.25">
      <c r="G5509" s="1" t="s">
        <v>16867</v>
      </c>
      <c r="H5509" s="1" t="s">
        <v>16868</v>
      </c>
    </row>
    <row r="5510" spans="7:8" x14ac:dyDescent="0.25">
      <c r="G5510" s="1" t="s">
        <v>16869</v>
      </c>
      <c r="H5510" s="1" t="s">
        <v>16870</v>
      </c>
    </row>
    <row r="5511" spans="7:8" x14ac:dyDescent="0.25">
      <c r="G5511" s="1" t="s">
        <v>16871</v>
      </c>
      <c r="H5511" s="1" t="s">
        <v>16872</v>
      </c>
    </row>
    <row r="5512" spans="7:8" x14ac:dyDescent="0.25">
      <c r="G5512" s="1" t="s">
        <v>16873</v>
      </c>
      <c r="H5512" s="1" t="s">
        <v>16874</v>
      </c>
    </row>
    <row r="5513" spans="7:8" x14ac:dyDescent="0.25">
      <c r="G5513" s="1" t="s">
        <v>16875</v>
      </c>
      <c r="H5513" s="1" t="s">
        <v>16876</v>
      </c>
    </row>
    <row r="5514" spans="7:8" x14ac:dyDescent="0.25">
      <c r="G5514" s="1" t="s">
        <v>16877</v>
      </c>
      <c r="H5514" s="1" t="s">
        <v>8043</v>
      </c>
    </row>
    <row r="5515" spans="7:8" x14ac:dyDescent="0.25">
      <c r="G5515" s="1" t="s">
        <v>16878</v>
      </c>
      <c r="H5515" s="1" t="s">
        <v>16879</v>
      </c>
    </row>
    <row r="5516" spans="7:8" x14ac:dyDescent="0.25">
      <c r="G5516" s="1" t="s">
        <v>16880</v>
      </c>
      <c r="H5516" s="1" t="s">
        <v>16881</v>
      </c>
    </row>
    <row r="5517" spans="7:8" x14ac:dyDescent="0.25">
      <c r="G5517" s="1" t="s">
        <v>16882</v>
      </c>
      <c r="H5517" s="1" t="s">
        <v>16883</v>
      </c>
    </row>
    <row r="5518" spans="7:8" x14ac:dyDescent="0.25">
      <c r="G5518" s="1" t="s">
        <v>16884</v>
      </c>
      <c r="H5518" s="1" t="s">
        <v>16885</v>
      </c>
    </row>
    <row r="5519" spans="7:8" x14ac:dyDescent="0.25">
      <c r="G5519" s="1" t="s">
        <v>16886</v>
      </c>
      <c r="H5519" s="1" t="s">
        <v>16887</v>
      </c>
    </row>
    <row r="5520" spans="7:8" x14ac:dyDescent="0.25">
      <c r="G5520" s="1" t="s">
        <v>16888</v>
      </c>
      <c r="H5520" s="1" t="s">
        <v>16889</v>
      </c>
    </row>
    <row r="5521" spans="7:8" x14ac:dyDescent="0.25">
      <c r="G5521" s="1" t="s">
        <v>16890</v>
      </c>
      <c r="H5521" s="1" t="s">
        <v>16891</v>
      </c>
    </row>
    <row r="5522" spans="7:8" x14ac:dyDescent="0.25">
      <c r="G5522" s="1" t="s">
        <v>16892</v>
      </c>
      <c r="H5522" s="1" t="s">
        <v>16893</v>
      </c>
    </row>
    <row r="5523" spans="7:8" x14ac:dyDescent="0.25">
      <c r="G5523" s="1" t="s">
        <v>16894</v>
      </c>
      <c r="H5523" s="1" t="s">
        <v>16895</v>
      </c>
    </row>
    <row r="5524" spans="7:8" x14ac:dyDescent="0.25">
      <c r="G5524" s="1" t="s">
        <v>16896</v>
      </c>
      <c r="H5524" s="1" t="s">
        <v>16897</v>
      </c>
    </row>
    <row r="5525" spans="7:8" x14ac:dyDescent="0.25">
      <c r="G5525" s="1" t="s">
        <v>16898</v>
      </c>
      <c r="H5525" s="1" t="s">
        <v>16899</v>
      </c>
    </row>
    <row r="5526" spans="7:8" x14ac:dyDescent="0.25">
      <c r="G5526" s="1" t="s">
        <v>16900</v>
      </c>
      <c r="H5526" s="1" t="s">
        <v>16901</v>
      </c>
    </row>
    <row r="5527" spans="7:8" x14ac:dyDescent="0.25">
      <c r="G5527" s="1" t="s">
        <v>16902</v>
      </c>
      <c r="H5527" s="1" t="s">
        <v>16903</v>
      </c>
    </row>
    <row r="5528" spans="7:8" x14ac:dyDescent="0.25">
      <c r="G5528" s="1" t="s">
        <v>16904</v>
      </c>
      <c r="H5528" s="1" t="s">
        <v>16905</v>
      </c>
    </row>
    <row r="5529" spans="7:8" x14ac:dyDescent="0.25">
      <c r="G5529" s="1" t="s">
        <v>16906</v>
      </c>
      <c r="H5529" s="1" t="s">
        <v>16907</v>
      </c>
    </row>
    <row r="5530" spans="7:8" x14ac:dyDescent="0.25">
      <c r="G5530" s="1" t="s">
        <v>16908</v>
      </c>
      <c r="H5530" s="1" t="s">
        <v>16909</v>
      </c>
    </row>
    <row r="5531" spans="7:8" x14ac:dyDescent="0.25">
      <c r="G5531" s="1" t="s">
        <v>16910</v>
      </c>
      <c r="H5531" s="1" t="s">
        <v>16911</v>
      </c>
    </row>
    <row r="5532" spans="7:8" x14ac:dyDescent="0.25">
      <c r="G5532" s="1" t="s">
        <v>16912</v>
      </c>
      <c r="H5532" s="1" t="s">
        <v>16913</v>
      </c>
    </row>
    <row r="5533" spans="7:8" x14ac:dyDescent="0.25">
      <c r="G5533" s="1" t="s">
        <v>16914</v>
      </c>
      <c r="H5533" s="1" t="s">
        <v>16915</v>
      </c>
    </row>
    <row r="5534" spans="7:8" x14ac:dyDescent="0.25">
      <c r="G5534" s="1" t="s">
        <v>16916</v>
      </c>
      <c r="H5534" s="1" t="s">
        <v>16917</v>
      </c>
    </row>
    <row r="5535" spans="7:8" x14ac:dyDescent="0.25">
      <c r="G5535" s="1" t="s">
        <v>16918</v>
      </c>
      <c r="H5535" s="1" t="s">
        <v>16919</v>
      </c>
    </row>
    <row r="5536" spans="7:8" x14ac:dyDescent="0.25">
      <c r="G5536" s="1" t="s">
        <v>16920</v>
      </c>
      <c r="H5536" s="1" t="s">
        <v>16921</v>
      </c>
    </row>
    <row r="5537" spans="7:8" x14ac:dyDescent="0.25">
      <c r="G5537" s="1" t="s">
        <v>16922</v>
      </c>
      <c r="H5537" s="1" t="s">
        <v>16923</v>
      </c>
    </row>
    <row r="5538" spans="7:8" x14ac:dyDescent="0.25">
      <c r="G5538" s="1" t="s">
        <v>16924</v>
      </c>
      <c r="H5538" s="1" t="s">
        <v>16925</v>
      </c>
    </row>
    <row r="5539" spans="7:8" x14ac:dyDescent="0.25">
      <c r="G5539" s="1" t="s">
        <v>16926</v>
      </c>
      <c r="H5539" s="1" t="s">
        <v>16559</v>
      </c>
    </row>
    <row r="5540" spans="7:8" x14ac:dyDescent="0.25">
      <c r="G5540" s="1" t="s">
        <v>16927</v>
      </c>
      <c r="H5540" s="1" t="s">
        <v>16928</v>
      </c>
    </row>
    <row r="5541" spans="7:8" x14ac:dyDescent="0.25">
      <c r="G5541" s="1" t="s">
        <v>16929</v>
      </c>
      <c r="H5541" s="1" t="s">
        <v>16930</v>
      </c>
    </row>
    <row r="5542" spans="7:8" x14ac:dyDescent="0.25">
      <c r="G5542" s="1" t="s">
        <v>16931</v>
      </c>
      <c r="H5542" s="1" t="s">
        <v>16932</v>
      </c>
    </row>
    <row r="5543" spans="7:8" x14ac:dyDescent="0.25">
      <c r="G5543" s="1" t="s">
        <v>16933</v>
      </c>
      <c r="H5543" s="1" t="s">
        <v>16934</v>
      </c>
    </row>
    <row r="5544" spans="7:8" x14ac:dyDescent="0.25">
      <c r="G5544" s="1" t="s">
        <v>16935</v>
      </c>
      <c r="H5544" s="1" t="s">
        <v>16936</v>
      </c>
    </row>
    <row r="5545" spans="7:8" x14ac:dyDescent="0.25">
      <c r="G5545" s="1" t="s">
        <v>16937</v>
      </c>
      <c r="H5545" s="1" t="s">
        <v>16938</v>
      </c>
    </row>
    <row r="5546" spans="7:8" x14ac:dyDescent="0.25">
      <c r="G5546" s="1" t="s">
        <v>16939</v>
      </c>
      <c r="H5546" s="1" t="s">
        <v>12131</v>
      </c>
    </row>
    <row r="5547" spans="7:8" x14ac:dyDescent="0.25">
      <c r="G5547" s="1" t="s">
        <v>16940</v>
      </c>
      <c r="H5547" s="1" t="s">
        <v>16941</v>
      </c>
    </row>
    <row r="5548" spans="7:8" x14ac:dyDescent="0.25">
      <c r="G5548" s="1" t="s">
        <v>16942</v>
      </c>
      <c r="H5548" s="1" t="s">
        <v>7368</v>
      </c>
    </row>
    <row r="5549" spans="7:8" x14ac:dyDescent="0.25">
      <c r="G5549" s="1" t="s">
        <v>16943</v>
      </c>
      <c r="H5549" s="1" t="s">
        <v>16944</v>
      </c>
    </row>
    <row r="5550" spans="7:8" x14ac:dyDescent="0.25">
      <c r="G5550" s="1" t="s">
        <v>16945</v>
      </c>
      <c r="H5550" s="1" t="s">
        <v>16946</v>
      </c>
    </row>
    <row r="5551" spans="7:8" x14ac:dyDescent="0.25">
      <c r="G5551" s="1" t="s">
        <v>16947</v>
      </c>
      <c r="H5551" s="1" t="s">
        <v>16948</v>
      </c>
    </row>
    <row r="5552" spans="7:8" x14ac:dyDescent="0.25">
      <c r="G5552" s="1" t="s">
        <v>16949</v>
      </c>
      <c r="H5552" s="1" t="s">
        <v>16950</v>
      </c>
    </row>
    <row r="5553" spans="7:8" x14ac:dyDescent="0.25">
      <c r="G5553" s="1" t="s">
        <v>16951</v>
      </c>
      <c r="H5553" s="1" t="s">
        <v>16952</v>
      </c>
    </row>
    <row r="5554" spans="7:8" x14ac:dyDescent="0.25">
      <c r="G5554" s="1" t="s">
        <v>16953</v>
      </c>
      <c r="H5554" s="1" t="s">
        <v>16954</v>
      </c>
    </row>
    <row r="5555" spans="7:8" x14ac:dyDescent="0.25">
      <c r="G5555" s="1" t="s">
        <v>16955</v>
      </c>
      <c r="H5555" s="1" t="s">
        <v>16956</v>
      </c>
    </row>
    <row r="5556" spans="7:8" x14ac:dyDescent="0.25">
      <c r="G5556" s="1" t="s">
        <v>16957</v>
      </c>
      <c r="H5556" s="1" t="s">
        <v>16958</v>
      </c>
    </row>
    <row r="5557" spans="7:8" x14ac:dyDescent="0.25">
      <c r="G5557" s="1" t="s">
        <v>16959</v>
      </c>
      <c r="H5557" s="1" t="s">
        <v>16960</v>
      </c>
    </row>
    <row r="5558" spans="7:8" x14ac:dyDescent="0.25">
      <c r="G5558" s="1" t="s">
        <v>16961</v>
      </c>
      <c r="H5558" s="1" t="s">
        <v>16962</v>
      </c>
    </row>
    <row r="5559" spans="7:8" x14ac:dyDescent="0.25">
      <c r="G5559" s="1" t="s">
        <v>16963</v>
      </c>
      <c r="H5559" s="1" t="s">
        <v>16964</v>
      </c>
    </row>
    <row r="5560" spans="7:8" x14ac:dyDescent="0.25">
      <c r="G5560" s="1" t="s">
        <v>16965</v>
      </c>
      <c r="H5560" s="1" t="s">
        <v>16966</v>
      </c>
    </row>
    <row r="5561" spans="7:8" x14ac:dyDescent="0.25">
      <c r="G5561" s="1" t="s">
        <v>16967</v>
      </c>
      <c r="H5561" s="1" t="s">
        <v>16968</v>
      </c>
    </row>
    <row r="5562" spans="7:8" x14ac:dyDescent="0.25">
      <c r="G5562" s="1" t="s">
        <v>16969</v>
      </c>
      <c r="H5562" s="1" t="s">
        <v>16970</v>
      </c>
    </row>
    <row r="5563" spans="7:8" x14ac:dyDescent="0.25">
      <c r="G5563" s="1" t="s">
        <v>16971</v>
      </c>
      <c r="H5563" s="1" t="s">
        <v>16972</v>
      </c>
    </row>
    <row r="5564" spans="7:8" x14ac:dyDescent="0.25">
      <c r="G5564" s="1" t="s">
        <v>16973</v>
      </c>
      <c r="H5564" s="1" t="s">
        <v>16974</v>
      </c>
    </row>
    <row r="5565" spans="7:8" x14ac:dyDescent="0.25">
      <c r="G5565" s="1" t="s">
        <v>16975</v>
      </c>
      <c r="H5565" s="1" t="s">
        <v>16976</v>
      </c>
    </row>
    <row r="5566" spans="7:8" x14ac:dyDescent="0.25">
      <c r="G5566" s="1" t="s">
        <v>16977</v>
      </c>
      <c r="H5566" s="1" t="s">
        <v>16978</v>
      </c>
    </row>
    <row r="5567" spans="7:8" x14ac:dyDescent="0.25">
      <c r="G5567" s="1" t="s">
        <v>16979</v>
      </c>
      <c r="H5567" s="1" t="s">
        <v>10801</v>
      </c>
    </row>
    <row r="5568" spans="7:8" x14ac:dyDescent="0.25">
      <c r="G5568" s="1" t="s">
        <v>16980</v>
      </c>
      <c r="H5568" s="1" t="s">
        <v>16981</v>
      </c>
    </row>
    <row r="5569" spans="7:8" x14ac:dyDescent="0.25">
      <c r="G5569" s="1" t="s">
        <v>16982</v>
      </c>
      <c r="H5569" s="1" t="s">
        <v>16983</v>
      </c>
    </row>
    <row r="5570" spans="7:8" x14ac:dyDescent="0.25">
      <c r="G5570" s="1" t="s">
        <v>16984</v>
      </c>
      <c r="H5570" s="1" t="s">
        <v>16985</v>
      </c>
    </row>
    <row r="5571" spans="7:8" x14ac:dyDescent="0.25">
      <c r="G5571" s="1" t="s">
        <v>16986</v>
      </c>
      <c r="H5571" s="1" t="s">
        <v>16987</v>
      </c>
    </row>
    <row r="5572" spans="7:8" x14ac:dyDescent="0.25">
      <c r="G5572" s="1" t="s">
        <v>16988</v>
      </c>
      <c r="H5572" s="1" t="s">
        <v>16989</v>
      </c>
    </row>
    <row r="5573" spans="7:8" x14ac:dyDescent="0.25">
      <c r="G5573" s="1" t="s">
        <v>16990</v>
      </c>
      <c r="H5573" s="1" t="s">
        <v>16991</v>
      </c>
    </row>
    <row r="5574" spans="7:8" x14ac:dyDescent="0.25">
      <c r="G5574" s="1" t="s">
        <v>16992</v>
      </c>
      <c r="H5574" s="1" t="s">
        <v>9714</v>
      </c>
    </row>
    <row r="5575" spans="7:8" x14ac:dyDescent="0.25">
      <c r="G5575" s="1" t="s">
        <v>16993</v>
      </c>
      <c r="H5575" s="1" t="s">
        <v>16994</v>
      </c>
    </row>
    <row r="5576" spans="7:8" x14ac:dyDescent="0.25">
      <c r="G5576" s="1" t="s">
        <v>16995</v>
      </c>
      <c r="H5576" s="1" t="s">
        <v>16996</v>
      </c>
    </row>
    <row r="5577" spans="7:8" x14ac:dyDescent="0.25">
      <c r="G5577" s="1" t="s">
        <v>16997</v>
      </c>
      <c r="H5577" s="1" t="s">
        <v>16998</v>
      </c>
    </row>
    <row r="5578" spans="7:8" x14ac:dyDescent="0.25">
      <c r="G5578" s="1" t="s">
        <v>16999</v>
      </c>
      <c r="H5578" s="1" t="s">
        <v>17000</v>
      </c>
    </row>
    <row r="5579" spans="7:8" x14ac:dyDescent="0.25">
      <c r="G5579" s="1" t="s">
        <v>17001</v>
      </c>
      <c r="H5579" s="1" t="s">
        <v>17002</v>
      </c>
    </row>
    <row r="5580" spans="7:8" x14ac:dyDescent="0.25">
      <c r="G5580" s="1" t="s">
        <v>17003</v>
      </c>
      <c r="H5580" s="1" t="s">
        <v>17004</v>
      </c>
    </row>
    <row r="5581" spans="7:8" x14ac:dyDescent="0.25">
      <c r="G5581" s="1" t="s">
        <v>17005</v>
      </c>
      <c r="H5581" s="1" t="s">
        <v>17006</v>
      </c>
    </row>
    <row r="5582" spans="7:8" x14ac:dyDescent="0.25">
      <c r="G5582" s="1" t="s">
        <v>17007</v>
      </c>
      <c r="H5582" s="1" t="s">
        <v>17008</v>
      </c>
    </row>
    <row r="5583" spans="7:8" x14ac:dyDescent="0.25">
      <c r="G5583" s="1" t="s">
        <v>17009</v>
      </c>
      <c r="H5583" s="1" t="s">
        <v>17010</v>
      </c>
    </row>
    <row r="5584" spans="7:8" x14ac:dyDescent="0.25">
      <c r="G5584" s="1" t="s">
        <v>17011</v>
      </c>
      <c r="H5584" s="1" t="s">
        <v>17012</v>
      </c>
    </row>
    <row r="5585" spans="7:8" x14ac:dyDescent="0.25">
      <c r="G5585" s="1" t="s">
        <v>17013</v>
      </c>
      <c r="H5585" s="1" t="s">
        <v>17014</v>
      </c>
    </row>
    <row r="5586" spans="7:8" x14ac:dyDescent="0.25">
      <c r="G5586" s="1" t="s">
        <v>17015</v>
      </c>
      <c r="H5586" s="1" t="s">
        <v>17016</v>
      </c>
    </row>
    <row r="5587" spans="7:8" x14ac:dyDescent="0.25">
      <c r="G5587" s="1" t="s">
        <v>17017</v>
      </c>
      <c r="H5587" s="1" t="s">
        <v>15889</v>
      </c>
    </row>
    <row r="5588" spans="7:8" x14ac:dyDescent="0.25">
      <c r="G5588" s="1" t="s">
        <v>17018</v>
      </c>
      <c r="H5588" s="1" t="s">
        <v>17019</v>
      </c>
    </row>
    <row r="5589" spans="7:8" x14ac:dyDescent="0.25">
      <c r="G5589" s="1" t="s">
        <v>17020</v>
      </c>
      <c r="H5589" s="1" t="s">
        <v>17021</v>
      </c>
    </row>
    <row r="5590" spans="7:8" x14ac:dyDescent="0.25">
      <c r="G5590" s="1" t="s">
        <v>17022</v>
      </c>
      <c r="H5590" s="1" t="s">
        <v>17023</v>
      </c>
    </row>
    <row r="5591" spans="7:8" x14ac:dyDescent="0.25">
      <c r="G5591" s="1" t="s">
        <v>17024</v>
      </c>
      <c r="H5591" s="1" t="s">
        <v>17025</v>
      </c>
    </row>
    <row r="5592" spans="7:8" x14ac:dyDescent="0.25">
      <c r="G5592" s="1" t="s">
        <v>17026</v>
      </c>
      <c r="H5592" s="1" t="s">
        <v>17027</v>
      </c>
    </row>
    <row r="5593" spans="7:8" x14ac:dyDescent="0.25">
      <c r="G5593" s="1" t="s">
        <v>17028</v>
      </c>
      <c r="H5593" s="1" t="s">
        <v>17029</v>
      </c>
    </row>
    <row r="5594" spans="7:8" x14ac:dyDescent="0.25">
      <c r="G5594" s="1" t="s">
        <v>17030</v>
      </c>
      <c r="H5594" s="1" t="s">
        <v>17031</v>
      </c>
    </row>
    <row r="5595" spans="7:8" x14ac:dyDescent="0.25">
      <c r="G5595" s="1" t="s">
        <v>17032</v>
      </c>
      <c r="H5595" s="1" t="s">
        <v>17033</v>
      </c>
    </row>
    <row r="5596" spans="7:8" x14ac:dyDescent="0.25">
      <c r="G5596" s="1" t="s">
        <v>17034</v>
      </c>
      <c r="H5596" s="1" t="s">
        <v>17035</v>
      </c>
    </row>
    <row r="5597" spans="7:8" x14ac:dyDescent="0.25">
      <c r="G5597" s="1" t="s">
        <v>17036</v>
      </c>
      <c r="H5597" s="1" t="s">
        <v>17037</v>
      </c>
    </row>
    <row r="5598" spans="7:8" x14ac:dyDescent="0.25">
      <c r="G5598" s="1" t="s">
        <v>17038</v>
      </c>
      <c r="H5598" s="1" t="s">
        <v>17039</v>
      </c>
    </row>
    <row r="5599" spans="7:8" x14ac:dyDescent="0.25">
      <c r="G5599" s="1" t="s">
        <v>17040</v>
      </c>
      <c r="H5599" s="1" t="s">
        <v>17041</v>
      </c>
    </row>
    <row r="5600" spans="7:8" x14ac:dyDescent="0.25">
      <c r="G5600" s="1" t="s">
        <v>17042</v>
      </c>
      <c r="H5600" s="1" t="s">
        <v>17043</v>
      </c>
    </row>
    <row r="5601" spans="7:8" x14ac:dyDescent="0.25">
      <c r="G5601" s="1" t="s">
        <v>17044</v>
      </c>
      <c r="H5601" s="1" t="s">
        <v>17045</v>
      </c>
    </row>
    <row r="5602" spans="7:8" x14ac:dyDescent="0.25">
      <c r="G5602" s="1" t="s">
        <v>17046</v>
      </c>
      <c r="H5602" s="1" t="s">
        <v>17047</v>
      </c>
    </row>
    <row r="5603" spans="7:8" x14ac:dyDescent="0.25">
      <c r="G5603" s="1" t="s">
        <v>17048</v>
      </c>
      <c r="H5603" s="1" t="s">
        <v>17049</v>
      </c>
    </row>
    <row r="5604" spans="7:8" x14ac:dyDescent="0.25">
      <c r="G5604" s="1" t="s">
        <v>17050</v>
      </c>
      <c r="H5604" s="1" t="s">
        <v>17051</v>
      </c>
    </row>
    <row r="5605" spans="7:8" x14ac:dyDescent="0.25">
      <c r="G5605" s="1" t="s">
        <v>17052</v>
      </c>
      <c r="H5605" s="1" t="s">
        <v>17053</v>
      </c>
    </row>
    <row r="5606" spans="7:8" x14ac:dyDescent="0.25">
      <c r="G5606" s="1" t="s">
        <v>17054</v>
      </c>
      <c r="H5606" s="1" t="s">
        <v>15262</v>
      </c>
    </row>
    <row r="5607" spans="7:8" x14ac:dyDescent="0.25">
      <c r="G5607" s="1" t="s">
        <v>17055</v>
      </c>
      <c r="H5607" s="1" t="s">
        <v>17056</v>
      </c>
    </row>
    <row r="5608" spans="7:8" x14ac:dyDescent="0.25">
      <c r="G5608" s="1" t="s">
        <v>17057</v>
      </c>
      <c r="H5608" s="1" t="s">
        <v>17058</v>
      </c>
    </row>
    <row r="5609" spans="7:8" x14ac:dyDescent="0.25">
      <c r="G5609" s="1" t="s">
        <v>17059</v>
      </c>
      <c r="H5609" s="1" t="s">
        <v>17060</v>
      </c>
    </row>
    <row r="5610" spans="7:8" x14ac:dyDescent="0.25">
      <c r="G5610" s="1" t="s">
        <v>17061</v>
      </c>
      <c r="H5610" s="1" t="s">
        <v>17062</v>
      </c>
    </row>
    <row r="5611" spans="7:8" x14ac:dyDescent="0.25">
      <c r="G5611" s="1" t="s">
        <v>17063</v>
      </c>
      <c r="H5611" s="1" t="s">
        <v>17064</v>
      </c>
    </row>
    <row r="5612" spans="7:8" x14ac:dyDescent="0.25">
      <c r="G5612" s="1" t="s">
        <v>17065</v>
      </c>
      <c r="H5612" s="1" t="s">
        <v>17066</v>
      </c>
    </row>
    <row r="5613" spans="7:8" x14ac:dyDescent="0.25">
      <c r="G5613" s="1" t="s">
        <v>17067</v>
      </c>
      <c r="H5613" s="1" t="s">
        <v>17068</v>
      </c>
    </row>
    <row r="5614" spans="7:8" x14ac:dyDescent="0.25">
      <c r="G5614" s="1" t="s">
        <v>17069</v>
      </c>
      <c r="H5614" s="1" t="s">
        <v>13102</v>
      </c>
    </row>
    <row r="5615" spans="7:8" x14ac:dyDescent="0.25">
      <c r="G5615" s="1" t="s">
        <v>17070</v>
      </c>
      <c r="H5615" s="1" t="s">
        <v>17071</v>
      </c>
    </row>
    <row r="5616" spans="7:8" x14ac:dyDescent="0.25">
      <c r="G5616" s="1" t="s">
        <v>17072</v>
      </c>
      <c r="H5616" s="1" t="s">
        <v>17073</v>
      </c>
    </row>
    <row r="5617" spans="7:8" x14ac:dyDescent="0.25">
      <c r="G5617" s="1" t="s">
        <v>17074</v>
      </c>
      <c r="H5617" s="1" t="s">
        <v>17075</v>
      </c>
    </row>
    <row r="5618" spans="7:8" x14ac:dyDescent="0.25">
      <c r="G5618" s="1" t="s">
        <v>17076</v>
      </c>
      <c r="H5618" s="1" t="s">
        <v>17077</v>
      </c>
    </row>
    <row r="5619" spans="7:8" x14ac:dyDescent="0.25">
      <c r="G5619" s="1" t="s">
        <v>17078</v>
      </c>
      <c r="H5619" s="1" t="s">
        <v>17079</v>
      </c>
    </row>
    <row r="5620" spans="7:8" x14ac:dyDescent="0.25">
      <c r="G5620" s="1" t="s">
        <v>17080</v>
      </c>
      <c r="H5620" s="1" t="s">
        <v>17081</v>
      </c>
    </row>
    <row r="5621" spans="7:8" x14ac:dyDescent="0.25">
      <c r="G5621" s="1" t="s">
        <v>17082</v>
      </c>
      <c r="H5621" s="1" t="s">
        <v>17083</v>
      </c>
    </row>
    <row r="5622" spans="7:8" x14ac:dyDescent="0.25">
      <c r="G5622" s="1" t="s">
        <v>17084</v>
      </c>
      <c r="H5622" s="1" t="s">
        <v>17085</v>
      </c>
    </row>
    <row r="5623" spans="7:8" x14ac:dyDescent="0.25">
      <c r="G5623" s="1" t="s">
        <v>17086</v>
      </c>
      <c r="H5623" s="1" t="s">
        <v>17087</v>
      </c>
    </row>
    <row r="5624" spans="7:8" x14ac:dyDescent="0.25">
      <c r="G5624" s="1" t="s">
        <v>17088</v>
      </c>
      <c r="H5624" s="1" t="s">
        <v>17089</v>
      </c>
    </row>
    <row r="5625" spans="7:8" x14ac:dyDescent="0.25">
      <c r="G5625" s="1" t="s">
        <v>17090</v>
      </c>
      <c r="H5625" s="1" t="s">
        <v>17091</v>
      </c>
    </row>
    <row r="5626" spans="7:8" x14ac:dyDescent="0.25">
      <c r="G5626" s="1" t="s">
        <v>17092</v>
      </c>
      <c r="H5626" s="1" t="s">
        <v>13155</v>
      </c>
    </row>
    <row r="5627" spans="7:8" x14ac:dyDescent="0.25">
      <c r="G5627" s="1" t="s">
        <v>17093</v>
      </c>
      <c r="H5627" s="1" t="s">
        <v>17094</v>
      </c>
    </row>
    <row r="5628" spans="7:8" x14ac:dyDescent="0.25">
      <c r="G5628" s="1" t="s">
        <v>17095</v>
      </c>
      <c r="H5628" s="1" t="s">
        <v>17096</v>
      </c>
    </row>
    <row r="5629" spans="7:8" x14ac:dyDescent="0.25">
      <c r="G5629" s="1" t="s">
        <v>17097</v>
      </c>
      <c r="H5629" s="1" t="s">
        <v>17098</v>
      </c>
    </row>
    <row r="5630" spans="7:8" x14ac:dyDescent="0.25">
      <c r="G5630" s="1" t="s">
        <v>17099</v>
      </c>
      <c r="H5630" s="1" t="s">
        <v>17100</v>
      </c>
    </row>
    <row r="5631" spans="7:8" x14ac:dyDescent="0.25">
      <c r="G5631" s="1" t="s">
        <v>17101</v>
      </c>
      <c r="H5631" s="1" t="s">
        <v>17102</v>
      </c>
    </row>
    <row r="5632" spans="7:8" x14ac:dyDescent="0.25">
      <c r="G5632" s="1" t="s">
        <v>17103</v>
      </c>
      <c r="H5632" s="1" t="s">
        <v>17104</v>
      </c>
    </row>
    <row r="5633" spans="7:8" x14ac:dyDescent="0.25">
      <c r="G5633" s="1" t="s">
        <v>17105</v>
      </c>
      <c r="H5633" s="1" t="s">
        <v>17106</v>
      </c>
    </row>
    <row r="5634" spans="7:8" x14ac:dyDescent="0.25">
      <c r="G5634" s="1" t="s">
        <v>17107</v>
      </c>
      <c r="H5634" s="1" t="s">
        <v>17108</v>
      </c>
    </row>
    <row r="5635" spans="7:8" x14ac:dyDescent="0.25">
      <c r="G5635" s="1" t="s">
        <v>17109</v>
      </c>
      <c r="H5635" s="1" t="s">
        <v>17110</v>
      </c>
    </row>
    <row r="5636" spans="7:8" x14ac:dyDescent="0.25">
      <c r="G5636" s="1" t="s">
        <v>17111</v>
      </c>
      <c r="H5636" s="1" t="s">
        <v>17112</v>
      </c>
    </row>
    <row r="5637" spans="7:8" x14ac:dyDescent="0.25">
      <c r="G5637" s="1" t="s">
        <v>17113</v>
      </c>
      <c r="H5637" s="1" t="s">
        <v>17114</v>
      </c>
    </row>
    <row r="5638" spans="7:8" x14ac:dyDescent="0.25">
      <c r="G5638" s="1" t="s">
        <v>17115</v>
      </c>
      <c r="H5638" s="1" t="s">
        <v>17116</v>
      </c>
    </row>
    <row r="5639" spans="7:8" x14ac:dyDescent="0.25">
      <c r="G5639" s="1" t="s">
        <v>17117</v>
      </c>
      <c r="H5639" s="1" t="s">
        <v>17118</v>
      </c>
    </row>
    <row r="5640" spans="7:8" x14ac:dyDescent="0.25">
      <c r="G5640" s="1" t="s">
        <v>17119</v>
      </c>
      <c r="H5640" s="1" t="s">
        <v>17120</v>
      </c>
    </row>
    <row r="5641" spans="7:8" x14ac:dyDescent="0.25">
      <c r="G5641" s="1" t="s">
        <v>17121</v>
      </c>
      <c r="H5641" s="1" t="s">
        <v>17122</v>
      </c>
    </row>
    <row r="5642" spans="7:8" x14ac:dyDescent="0.25">
      <c r="G5642" s="1" t="s">
        <v>17123</v>
      </c>
      <c r="H5642" s="1" t="s">
        <v>16253</v>
      </c>
    </row>
    <row r="5643" spans="7:8" x14ac:dyDescent="0.25">
      <c r="G5643" s="1" t="s">
        <v>17124</v>
      </c>
      <c r="H5643" s="1" t="s">
        <v>16386</v>
      </c>
    </row>
    <row r="5644" spans="7:8" x14ac:dyDescent="0.25">
      <c r="G5644" s="1" t="s">
        <v>17125</v>
      </c>
      <c r="H5644" s="1" t="s">
        <v>17126</v>
      </c>
    </row>
    <row r="5645" spans="7:8" x14ac:dyDescent="0.25">
      <c r="G5645" s="1" t="s">
        <v>17127</v>
      </c>
      <c r="H5645" s="1" t="s">
        <v>17128</v>
      </c>
    </row>
    <row r="5646" spans="7:8" x14ac:dyDescent="0.25">
      <c r="G5646" s="1" t="s">
        <v>17129</v>
      </c>
      <c r="H5646" s="1" t="s">
        <v>17130</v>
      </c>
    </row>
    <row r="5647" spans="7:8" x14ac:dyDescent="0.25">
      <c r="G5647" s="1" t="s">
        <v>17131</v>
      </c>
      <c r="H5647" s="1" t="s">
        <v>10955</v>
      </c>
    </row>
    <row r="5648" spans="7:8" x14ac:dyDescent="0.25">
      <c r="G5648" s="1" t="s">
        <v>17132</v>
      </c>
      <c r="H5648" s="1" t="s">
        <v>17133</v>
      </c>
    </row>
    <row r="5649" spans="7:8" x14ac:dyDescent="0.25">
      <c r="G5649" s="1" t="s">
        <v>17134</v>
      </c>
      <c r="H5649" s="1" t="s">
        <v>17135</v>
      </c>
    </row>
    <row r="5650" spans="7:8" x14ac:dyDescent="0.25">
      <c r="G5650" s="1" t="s">
        <v>17136</v>
      </c>
      <c r="H5650" s="1" t="s">
        <v>17137</v>
      </c>
    </row>
    <row r="5651" spans="7:8" x14ac:dyDescent="0.25">
      <c r="G5651" s="1" t="s">
        <v>17138</v>
      </c>
      <c r="H5651" s="1" t="s">
        <v>15024</v>
      </c>
    </row>
    <row r="5652" spans="7:8" x14ac:dyDescent="0.25">
      <c r="G5652" s="1" t="s">
        <v>17139</v>
      </c>
      <c r="H5652" s="1" t="s">
        <v>17140</v>
      </c>
    </row>
    <row r="5653" spans="7:8" x14ac:dyDescent="0.25">
      <c r="G5653" s="1" t="s">
        <v>17141</v>
      </c>
      <c r="H5653" s="1" t="s">
        <v>17142</v>
      </c>
    </row>
    <row r="5654" spans="7:8" x14ac:dyDescent="0.25">
      <c r="G5654" s="1" t="s">
        <v>17143</v>
      </c>
      <c r="H5654" s="1" t="s">
        <v>17144</v>
      </c>
    </row>
    <row r="5655" spans="7:8" x14ac:dyDescent="0.25">
      <c r="G5655" s="1" t="s">
        <v>17145</v>
      </c>
      <c r="H5655" s="1" t="s">
        <v>17146</v>
      </c>
    </row>
    <row r="5656" spans="7:8" x14ac:dyDescent="0.25">
      <c r="G5656" s="1" t="s">
        <v>17147</v>
      </c>
      <c r="H5656" s="1" t="s">
        <v>17148</v>
      </c>
    </row>
    <row r="5657" spans="7:8" x14ac:dyDescent="0.25">
      <c r="G5657" s="1" t="s">
        <v>17149</v>
      </c>
      <c r="H5657" s="1" t="s">
        <v>14490</v>
      </c>
    </row>
    <row r="5658" spans="7:8" x14ac:dyDescent="0.25">
      <c r="G5658" s="1" t="s">
        <v>17150</v>
      </c>
      <c r="H5658" s="1" t="s">
        <v>17151</v>
      </c>
    </row>
    <row r="5659" spans="7:8" x14ac:dyDescent="0.25">
      <c r="G5659" s="1" t="s">
        <v>17152</v>
      </c>
      <c r="H5659" s="1" t="s">
        <v>17153</v>
      </c>
    </row>
    <row r="5660" spans="7:8" x14ac:dyDescent="0.25">
      <c r="G5660" s="1" t="s">
        <v>17154</v>
      </c>
      <c r="H5660" s="1" t="s">
        <v>17155</v>
      </c>
    </row>
    <row r="5661" spans="7:8" x14ac:dyDescent="0.25">
      <c r="G5661" s="1" t="s">
        <v>17156</v>
      </c>
      <c r="H5661" s="1" t="s">
        <v>7522</v>
      </c>
    </row>
    <row r="5662" spans="7:8" x14ac:dyDescent="0.25">
      <c r="G5662" s="1" t="s">
        <v>17157</v>
      </c>
      <c r="H5662" s="1" t="s">
        <v>17158</v>
      </c>
    </row>
    <row r="5663" spans="7:8" x14ac:dyDescent="0.25">
      <c r="G5663" s="1" t="s">
        <v>17159</v>
      </c>
      <c r="H5663" s="1" t="s">
        <v>17160</v>
      </c>
    </row>
    <row r="5664" spans="7:8" x14ac:dyDescent="0.25">
      <c r="G5664" s="1" t="s">
        <v>17161</v>
      </c>
      <c r="H5664" s="1" t="s">
        <v>17162</v>
      </c>
    </row>
    <row r="5665" spans="7:8" x14ac:dyDescent="0.25">
      <c r="G5665" s="1" t="s">
        <v>17163</v>
      </c>
      <c r="H5665" s="1" t="s">
        <v>6900</v>
      </c>
    </row>
    <row r="5666" spans="7:8" x14ac:dyDescent="0.25">
      <c r="G5666" s="1" t="s">
        <v>17164</v>
      </c>
      <c r="H5666" s="1" t="s">
        <v>8482</v>
      </c>
    </row>
    <row r="5667" spans="7:8" x14ac:dyDescent="0.25">
      <c r="G5667" s="1" t="s">
        <v>17165</v>
      </c>
      <c r="H5667" s="1" t="s">
        <v>17166</v>
      </c>
    </row>
    <row r="5668" spans="7:8" x14ac:dyDescent="0.25">
      <c r="G5668" s="1" t="s">
        <v>17167</v>
      </c>
      <c r="H5668" s="1" t="s">
        <v>17168</v>
      </c>
    </row>
    <row r="5669" spans="7:8" x14ac:dyDescent="0.25">
      <c r="G5669" s="1" t="s">
        <v>17169</v>
      </c>
      <c r="H5669" s="1" t="s">
        <v>17170</v>
      </c>
    </row>
    <row r="5670" spans="7:8" x14ac:dyDescent="0.25">
      <c r="G5670" s="1" t="s">
        <v>17171</v>
      </c>
      <c r="H5670" s="1" t="s">
        <v>17172</v>
      </c>
    </row>
    <row r="5671" spans="7:8" x14ac:dyDescent="0.25">
      <c r="G5671" s="1" t="s">
        <v>17173</v>
      </c>
      <c r="H5671" s="1" t="s">
        <v>17174</v>
      </c>
    </row>
    <row r="5672" spans="7:8" x14ac:dyDescent="0.25">
      <c r="G5672" s="1" t="s">
        <v>17175</v>
      </c>
      <c r="H5672" s="1" t="s">
        <v>17176</v>
      </c>
    </row>
    <row r="5673" spans="7:8" x14ac:dyDescent="0.25">
      <c r="G5673" s="1" t="s">
        <v>17177</v>
      </c>
      <c r="H5673" s="1" t="s">
        <v>15036</v>
      </c>
    </row>
    <row r="5674" spans="7:8" x14ac:dyDescent="0.25">
      <c r="G5674" s="1" t="s">
        <v>17178</v>
      </c>
      <c r="H5674" s="1" t="s">
        <v>17179</v>
      </c>
    </row>
    <row r="5675" spans="7:8" x14ac:dyDescent="0.25">
      <c r="G5675" s="1" t="s">
        <v>17180</v>
      </c>
      <c r="H5675" s="1" t="s">
        <v>17181</v>
      </c>
    </row>
    <row r="5676" spans="7:8" x14ac:dyDescent="0.25">
      <c r="G5676" s="1" t="s">
        <v>17182</v>
      </c>
      <c r="H5676" s="1" t="s">
        <v>17183</v>
      </c>
    </row>
    <row r="5677" spans="7:8" x14ac:dyDescent="0.25">
      <c r="G5677" s="1" t="s">
        <v>17184</v>
      </c>
      <c r="H5677" s="1" t="s">
        <v>17185</v>
      </c>
    </row>
    <row r="5678" spans="7:8" x14ac:dyDescent="0.25">
      <c r="G5678" s="1" t="s">
        <v>17186</v>
      </c>
      <c r="H5678" s="1" t="s">
        <v>17187</v>
      </c>
    </row>
    <row r="5679" spans="7:8" x14ac:dyDescent="0.25">
      <c r="G5679" s="1" t="s">
        <v>17188</v>
      </c>
      <c r="H5679" s="1" t="s">
        <v>17189</v>
      </c>
    </row>
    <row r="5680" spans="7:8" x14ac:dyDescent="0.25">
      <c r="G5680" s="1" t="s">
        <v>17190</v>
      </c>
      <c r="H5680" s="1" t="s">
        <v>17191</v>
      </c>
    </row>
    <row r="5681" spans="7:8" x14ac:dyDescent="0.25">
      <c r="G5681" s="1" t="s">
        <v>17192</v>
      </c>
      <c r="H5681" s="1" t="s">
        <v>17193</v>
      </c>
    </row>
    <row r="5682" spans="7:8" x14ac:dyDescent="0.25">
      <c r="G5682" s="1" t="s">
        <v>17194</v>
      </c>
      <c r="H5682" s="1" t="s">
        <v>12566</v>
      </c>
    </row>
    <row r="5683" spans="7:8" x14ac:dyDescent="0.25">
      <c r="G5683" s="1" t="s">
        <v>17195</v>
      </c>
      <c r="H5683" s="1" t="s">
        <v>17196</v>
      </c>
    </row>
    <row r="5684" spans="7:8" x14ac:dyDescent="0.25">
      <c r="G5684" s="1" t="s">
        <v>17197</v>
      </c>
      <c r="H5684" s="1" t="s">
        <v>17198</v>
      </c>
    </row>
    <row r="5685" spans="7:8" x14ac:dyDescent="0.25">
      <c r="G5685" s="1" t="s">
        <v>17199</v>
      </c>
      <c r="H5685" s="1" t="s">
        <v>17200</v>
      </c>
    </row>
    <row r="5686" spans="7:8" x14ac:dyDescent="0.25">
      <c r="G5686" s="1" t="s">
        <v>17201</v>
      </c>
      <c r="H5686" s="1" t="s">
        <v>17202</v>
      </c>
    </row>
    <row r="5687" spans="7:8" x14ac:dyDescent="0.25">
      <c r="G5687" s="1" t="s">
        <v>17203</v>
      </c>
      <c r="H5687" s="1" t="s">
        <v>17204</v>
      </c>
    </row>
    <row r="5688" spans="7:8" x14ac:dyDescent="0.25">
      <c r="G5688" s="1" t="s">
        <v>17205</v>
      </c>
      <c r="H5688" s="1" t="s">
        <v>17206</v>
      </c>
    </row>
    <row r="5689" spans="7:8" x14ac:dyDescent="0.25">
      <c r="G5689" s="1" t="s">
        <v>17207</v>
      </c>
      <c r="H5689" s="1" t="s">
        <v>17208</v>
      </c>
    </row>
    <row r="5690" spans="7:8" x14ac:dyDescent="0.25">
      <c r="G5690" s="1" t="s">
        <v>17209</v>
      </c>
      <c r="H5690" s="1" t="s">
        <v>17210</v>
      </c>
    </row>
    <row r="5691" spans="7:8" x14ac:dyDescent="0.25">
      <c r="G5691" s="1" t="s">
        <v>17211</v>
      </c>
      <c r="H5691" s="1" t="s">
        <v>17212</v>
      </c>
    </row>
    <row r="5692" spans="7:8" x14ac:dyDescent="0.25">
      <c r="G5692" s="1" t="s">
        <v>17213</v>
      </c>
      <c r="H5692" s="1" t="s">
        <v>17214</v>
      </c>
    </row>
    <row r="5693" spans="7:8" x14ac:dyDescent="0.25">
      <c r="G5693" s="1" t="s">
        <v>17215</v>
      </c>
      <c r="H5693" s="1" t="s">
        <v>17216</v>
      </c>
    </row>
    <row r="5694" spans="7:8" x14ac:dyDescent="0.25">
      <c r="G5694" s="1" t="s">
        <v>17217</v>
      </c>
      <c r="H5694" s="1" t="s">
        <v>17218</v>
      </c>
    </row>
    <row r="5695" spans="7:8" x14ac:dyDescent="0.25">
      <c r="G5695" s="1" t="s">
        <v>17219</v>
      </c>
      <c r="H5695" s="1" t="s">
        <v>17220</v>
      </c>
    </row>
    <row r="5696" spans="7:8" x14ac:dyDescent="0.25">
      <c r="G5696" s="1" t="s">
        <v>17221</v>
      </c>
      <c r="H5696" s="1" t="s">
        <v>17222</v>
      </c>
    </row>
    <row r="5697" spans="7:8" x14ac:dyDescent="0.25">
      <c r="G5697" s="1" t="s">
        <v>17223</v>
      </c>
      <c r="H5697" s="1" t="s">
        <v>17224</v>
      </c>
    </row>
    <row r="5698" spans="7:8" x14ac:dyDescent="0.25">
      <c r="G5698" s="1" t="s">
        <v>17225</v>
      </c>
      <c r="H5698" s="1" t="s">
        <v>17226</v>
      </c>
    </row>
    <row r="5699" spans="7:8" x14ac:dyDescent="0.25">
      <c r="G5699" s="1" t="s">
        <v>17227</v>
      </c>
      <c r="H5699" s="1" t="s">
        <v>17228</v>
      </c>
    </row>
    <row r="5700" spans="7:8" x14ac:dyDescent="0.25">
      <c r="G5700" s="1" t="s">
        <v>17229</v>
      </c>
      <c r="H5700" s="1" t="s">
        <v>17230</v>
      </c>
    </row>
    <row r="5701" spans="7:8" x14ac:dyDescent="0.25">
      <c r="G5701" s="1" t="s">
        <v>17231</v>
      </c>
      <c r="H5701" s="1" t="s">
        <v>17232</v>
      </c>
    </row>
    <row r="5702" spans="7:8" x14ac:dyDescent="0.25">
      <c r="G5702" s="1" t="s">
        <v>17233</v>
      </c>
      <c r="H5702" s="1" t="s">
        <v>17234</v>
      </c>
    </row>
    <row r="5703" spans="7:8" x14ac:dyDescent="0.25">
      <c r="G5703" s="1" t="s">
        <v>17235</v>
      </c>
      <c r="H5703" s="1" t="s">
        <v>17236</v>
      </c>
    </row>
    <row r="5704" spans="7:8" x14ac:dyDescent="0.25">
      <c r="G5704" s="1" t="s">
        <v>17237</v>
      </c>
      <c r="H5704" s="1" t="s">
        <v>17238</v>
      </c>
    </row>
    <row r="5705" spans="7:8" x14ac:dyDescent="0.25">
      <c r="G5705" s="1" t="s">
        <v>17239</v>
      </c>
      <c r="H5705" s="1" t="s">
        <v>17240</v>
      </c>
    </row>
    <row r="5706" spans="7:8" x14ac:dyDescent="0.25">
      <c r="G5706" s="1" t="s">
        <v>17241</v>
      </c>
      <c r="H5706" s="1" t="s">
        <v>17242</v>
      </c>
    </row>
    <row r="5707" spans="7:8" x14ac:dyDescent="0.25">
      <c r="G5707" s="1" t="s">
        <v>17243</v>
      </c>
      <c r="H5707" s="1" t="s">
        <v>17244</v>
      </c>
    </row>
    <row r="5708" spans="7:8" x14ac:dyDescent="0.25">
      <c r="G5708" s="1" t="s">
        <v>17245</v>
      </c>
      <c r="H5708" s="1" t="s">
        <v>17246</v>
      </c>
    </row>
    <row r="5709" spans="7:8" x14ac:dyDescent="0.25">
      <c r="G5709" s="1" t="s">
        <v>17247</v>
      </c>
      <c r="H5709" s="1" t="s">
        <v>17248</v>
      </c>
    </row>
    <row r="5710" spans="7:8" x14ac:dyDescent="0.25">
      <c r="G5710" s="1" t="s">
        <v>17249</v>
      </c>
      <c r="H5710" s="1" t="s">
        <v>17250</v>
      </c>
    </row>
    <row r="5711" spans="7:8" x14ac:dyDescent="0.25">
      <c r="G5711" s="1" t="s">
        <v>17251</v>
      </c>
      <c r="H5711" s="1" t="s">
        <v>17252</v>
      </c>
    </row>
    <row r="5712" spans="7:8" x14ac:dyDescent="0.25">
      <c r="G5712" s="1" t="s">
        <v>17253</v>
      </c>
      <c r="H5712" s="1" t="s">
        <v>17254</v>
      </c>
    </row>
    <row r="5713" spans="7:8" x14ac:dyDescent="0.25">
      <c r="G5713" s="1" t="s">
        <v>17255</v>
      </c>
      <c r="H5713" s="1" t="s">
        <v>17256</v>
      </c>
    </row>
    <row r="5714" spans="7:8" x14ac:dyDescent="0.25">
      <c r="G5714" s="1" t="s">
        <v>17257</v>
      </c>
      <c r="H5714" s="1" t="s">
        <v>17258</v>
      </c>
    </row>
    <row r="5715" spans="7:8" x14ac:dyDescent="0.25">
      <c r="G5715" s="1" t="s">
        <v>17259</v>
      </c>
      <c r="H5715" s="1" t="s">
        <v>17260</v>
      </c>
    </row>
    <row r="5716" spans="7:8" x14ac:dyDescent="0.25">
      <c r="G5716" s="1" t="s">
        <v>17261</v>
      </c>
      <c r="H5716" s="1" t="s">
        <v>17262</v>
      </c>
    </row>
    <row r="5717" spans="7:8" x14ac:dyDescent="0.25">
      <c r="G5717" s="1" t="s">
        <v>17263</v>
      </c>
      <c r="H5717" s="1" t="s">
        <v>17264</v>
      </c>
    </row>
    <row r="5718" spans="7:8" x14ac:dyDescent="0.25">
      <c r="G5718" s="1" t="s">
        <v>17265</v>
      </c>
      <c r="H5718" s="1" t="s">
        <v>17266</v>
      </c>
    </row>
    <row r="5719" spans="7:8" x14ac:dyDescent="0.25">
      <c r="G5719" s="1" t="s">
        <v>17267</v>
      </c>
      <c r="H5719" s="1" t="s">
        <v>17268</v>
      </c>
    </row>
    <row r="5720" spans="7:8" x14ac:dyDescent="0.25">
      <c r="G5720" s="1" t="s">
        <v>17269</v>
      </c>
      <c r="H5720" s="1" t="s">
        <v>17270</v>
      </c>
    </row>
    <row r="5721" spans="7:8" x14ac:dyDescent="0.25">
      <c r="G5721" s="1" t="s">
        <v>17271</v>
      </c>
      <c r="H5721" s="1" t="s">
        <v>17272</v>
      </c>
    </row>
    <row r="5722" spans="7:8" x14ac:dyDescent="0.25">
      <c r="G5722" s="1" t="s">
        <v>17273</v>
      </c>
      <c r="H5722" s="1" t="s">
        <v>17274</v>
      </c>
    </row>
    <row r="5723" spans="7:8" x14ac:dyDescent="0.25">
      <c r="G5723" s="1" t="s">
        <v>17275</v>
      </c>
      <c r="H5723" s="1" t="s">
        <v>17276</v>
      </c>
    </row>
    <row r="5724" spans="7:8" x14ac:dyDescent="0.25">
      <c r="G5724" s="1" t="s">
        <v>17277</v>
      </c>
      <c r="H5724" s="1" t="s">
        <v>17278</v>
      </c>
    </row>
    <row r="5725" spans="7:8" x14ac:dyDescent="0.25">
      <c r="G5725" s="1" t="s">
        <v>17279</v>
      </c>
      <c r="H5725" s="1" t="s">
        <v>17280</v>
      </c>
    </row>
    <row r="5726" spans="7:8" x14ac:dyDescent="0.25">
      <c r="G5726" s="1" t="s">
        <v>17281</v>
      </c>
      <c r="H5726" s="1" t="s">
        <v>17282</v>
      </c>
    </row>
    <row r="5727" spans="7:8" x14ac:dyDescent="0.25">
      <c r="G5727" s="1" t="s">
        <v>17283</v>
      </c>
      <c r="H5727" s="1" t="s">
        <v>17284</v>
      </c>
    </row>
    <row r="5728" spans="7:8" x14ac:dyDescent="0.25">
      <c r="G5728" s="1" t="s">
        <v>17285</v>
      </c>
      <c r="H5728" s="1" t="s">
        <v>17286</v>
      </c>
    </row>
    <row r="5729" spans="7:8" x14ac:dyDescent="0.25">
      <c r="G5729" s="1" t="s">
        <v>17287</v>
      </c>
      <c r="H5729" s="1" t="s">
        <v>17288</v>
      </c>
    </row>
    <row r="5730" spans="7:8" x14ac:dyDescent="0.25">
      <c r="G5730" s="1" t="s">
        <v>17289</v>
      </c>
      <c r="H5730" s="1" t="s">
        <v>17290</v>
      </c>
    </row>
    <row r="5731" spans="7:8" x14ac:dyDescent="0.25">
      <c r="G5731" s="1" t="s">
        <v>17291</v>
      </c>
      <c r="H5731" s="1" t="s">
        <v>17292</v>
      </c>
    </row>
    <row r="5732" spans="7:8" x14ac:dyDescent="0.25">
      <c r="G5732" s="1" t="s">
        <v>17293</v>
      </c>
      <c r="H5732" s="1" t="s">
        <v>17294</v>
      </c>
    </row>
    <row r="5733" spans="7:8" x14ac:dyDescent="0.25">
      <c r="G5733" s="1" t="s">
        <v>17295</v>
      </c>
      <c r="H5733" s="1" t="s">
        <v>17296</v>
      </c>
    </row>
    <row r="5734" spans="7:8" x14ac:dyDescent="0.25">
      <c r="G5734" s="1" t="s">
        <v>17297</v>
      </c>
      <c r="H5734" s="1" t="s">
        <v>17298</v>
      </c>
    </row>
    <row r="5735" spans="7:8" x14ac:dyDescent="0.25">
      <c r="G5735" s="1" t="s">
        <v>17299</v>
      </c>
      <c r="H5735" s="1" t="s">
        <v>17300</v>
      </c>
    </row>
    <row r="5736" spans="7:8" x14ac:dyDescent="0.25">
      <c r="G5736" s="1" t="s">
        <v>17301</v>
      </c>
      <c r="H5736" s="1" t="s">
        <v>17302</v>
      </c>
    </row>
    <row r="5737" spans="7:8" x14ac:dyDescent="0.25">
      <c r="G5737" s="1" t="s">
        <v>17303</v>
      </c>
      <c r="H5737" s="1" t="s">
        <v>17304</v>
      </c>
    </row>
    <row r="5738" spans="7:8" x14ac:dyDescent="0.25">
      <c r="G5738" s="1" t="s">
        <v>17305</v>
      </c>
      <c r="H5738" s="1" t="s">
        <v>17306</v>
      </c>
    </row>
    <row r="5739" spans="7:8" x14ac:dyDescent="0.25">
      <c r="G5739" s="1" t="s">
        <v>17307</v>
      </c>
      <c r="H5739" s="1" t="s">
        <v>17308</v>
      </c>
    </row>
    <row r="5740" spans="7:8" x14ac:dyDescent="0.25">
      <c r="G5740" s="1" t="s">
        <v>17309</v>
      </c>
      <c r="H5740" s="1" t="s">
        <v>17310</v>
      </c>
    </row>
    <row r="5741" spans="7:8" x14ac:dyDescent="0.25">
      <c r="G5741" s="1" t="s">
        <v>17311</v>
      </c>
      <c r="H5741" s="1" t="s">
        <v>17214</v>
      </c>
    </row>
    <row r="5742" spans="7:8" x14ac:dyDescent="0.25">
      <c r="G5742" s="1" t="s">
        <v>17312</v>
      </c>
      <c r="H5742" s="1" t="s">
        <v>17313</v>
      </c>
    </row>
    <row r="5743" spans="7:8" x14ac:dyDescent="0.25">
      <c r="G5743" s="1" t="s">
        <v>17314</v>
      </c>
      <c r="H5743" s="1" t="s">
        <v>17315</v>
      </c>
    </row>
    <row r="5744" spans="7:8" x14ac:dyDescent="0.25">
      <c r="G5744" s="1" t="s">
        <v>17316</v>
      </c>
      <c r="H5744" s="1" t="s">
        <v>16843</v>
      </c>
    </row>
    <row r="5745" spans="7:8" x14ac:dyDescent="0.25">
      <c r="G5745" s="1" t="s">
        <v>17317</v>
      </c>
      <c r="H5745" s="1" t="s">
        <v>17318</v>
      </c>
    </row>
    <row r="5746" spans="7:8" x14ac:dyDescent="0.25">
      <c r="G5746" s="1" t="s">
        <v>17319</v>
      </c>
      <c r="H5746" s="1" t="s">
        <v>17320</v>
      </c>
    </row>
    <row r="5747" spans="7:8" x14ac:dyDescent="0.25">
      <c r="G5747" s="1" t="s">
        <v>17321</v>
      </c>
      <c r="H5747" s="1" t="s">
        <v>17322</v>
      </c>
    </row>
    <row r="5748" spans="7:8" x14ac:dyDescent="0.25">
      <c r="G5748" s="1" t="s">
        <v>17323</v>
      </c>
      <c r="H5748" s="1" t="s">
        <v>17324</v>
      </c>
    </row>
    <row r="5749" spans="7:8" x14ac:dyDescent="0.25">
      <c r="G5749" s="1" t="s">
        <v>17325</v>
      </c>
      <c r="H5749" s="1" t="s">
        <v>17326</v>
      </c>
    </row>
    <row r="5750" spans="7:8" x14ac:dyDescent="0.25">
      <c r="G5750" s="1" t="s">
        <v>17327</v>
      </c>
      <c r="H5750" s="1" t="s">
        <v>17328</v>
      </c>
    </row>
    <row r="5751" spans="7:8" x14ac:dyDescent="0.25">
      <c r="G5751" s="1" t="s">
        <v>17329</v>
      </c>
      <c r="H5751" s="1" t="s">
        <v>17330</v>
      </c>
    </row>
    <row r="5752" spans="7:8" x14ac:dyDescent="0.25">
      <c r="G5752" s="1" t="s">
        <v>17331</v>
      </c>
      <c r="H5752" s="1" t="s">
        <v>17332</v>
      </c>
    </row>
    <row r="5753" spans="7:8" x14ac:dyDescent="0.25">
      <c r="G5753" s="1" t="s">
        <v>17333</v>
      </c>
      <c r="H5753" s="1" t="s">
        <v>17334</v>
      </c>
    </row>
    <row r="5754" spans="7:8" x14ac:dyDescent="0.25">
      <c r="G5754" s="1" t="s">
        <v>17335</v>
      </c>
      <c r="H5754" s="1" t="s">
        <v>17336</v>
      </c>
    </row>
    <row r="5755" spans="7:8" x14ac:dyDescent="0.25">
      <c r="G5755" s="1" t="s">
        <v>17337</v>
      </c>
      <c r="H5755" s="1" t="s">
        <v>17338</v>
      </c>
    </row>
    <row r="5756" spans="7:8" x14ac:dyDescent="0.25">
      <c r="G5756" s="1" t="s">
        <v>17339</v>
      </c>
      <c r="H5756" s="1" t="s">
        <v>17340</v>
      </c>
    </row>
    <row r="5757" spans="7:8" x14ac:dyDescent="0.25">
      <c r="G5757" s="1" t="s">
        <v>17341</v>
      </c>
      <c r="H5757" s="1" t="s">
        <v>17342</v>
      </c>
    </row>
    <row r="5758" spans="7:8" x14ac:dyDescent="0.25">
      <c r="G5758" s="1" t="s">
        <v>17343</v>
      </c>
      <c r="H5758" s="1" t="s">
        <v>17344</v>
      </c>
    </row>
    <row r="5759" spans="7:8" x14ac:dyDescent="0.25">
      <c r="G5759" s="1" t="s">
        <v>17345</v>
      </c>
      <c r="H5759" s="1" t="s">
        <v>17346</v>
      </c>
    </row>
    <row r="5760" spans="7:8" x14ac:dyDescent="0.25">
      <c r="G5760" s="1" t="s">
        <v>17347</v>
      </c>
      <c r="H5760" s="1" t="s">
        <v>17348</v>
      </c>
    </row>
    <row r="5761" spans="7:8" x14ac:dyDescent="0.25">
      <c r="G5761" s="1" t="s">
        <v>17349</v>
      </c>
      <c r="H5761" s="1" t="s">
        <v>17350</v>
      </c>
    </row>
    <row r="5762" spans="7:8" x14ac:dyDescent="0.25">
      <c r="G5762" s="1" t="s">
        <v>17351</v>
      </c>
      <c r="H5762" s="1" t="s">
        <v>17352</v>
      </c>
    </row>
    <row r="5763" spans="7:8" x14ac:dyDescent="0.25">
      <c r="G5763" s="1" t="s">
        <v>17353</v>
      </c>
      <c r="H5763" s="1" t="s">
        <v>17354</v>
      </c>
    </row>
    <row r="5764" spans="7:8" x14ac:dyDescent="0.25">
      <c r="G5764" s="1" t="s">
        <v>17355</v>
      </c>
      <c r="H5764" s="1" t="s">
        <v>17356</v>
      </c>
    </row>
    <row r="5765" spans="7:8" x14ac:dyDescent="0.25">
      <c r="G5765" s="1" t="s">
        <v>17357</v>
      </c>
      <c r="H5765" s="1" t="s">
        <v>17358</v>
      </c>
    </row>
    <row r="5766" spans="7:8" x14ac:dyDescent="0.25">
      <c r="G5766" s="1" t="s">
        <v>17359</v>
      </c>
      <c r="H5766" s="1" t="s">
        <v>17360</v>
      </c>
    </row>
    <row r="5767" spans="7:8" x14ac:dyDescent="0.25">
      <c r="G5767" s="1" t="s">
        <v>17361</v>
      </c>
      <c r="H5767" s="1" t="s">
        <v>15607</v>
      </c>
    </row>
    <row r="5768" spans="7:8" x14ac:dyDescent="0.25">
      <c r="G5768" s="1" t="s">
        <v>17362</v>
      </c>
      <c r="H5768" s="1" t="s">
        <v>17363</v>
      </c>
    </row>
    <row r="5769" spans="7:8" x14ac:dyDescent="0.25">
      <c r="G5769" s="1" t="s">
        <v>17364</v>
      </c>
      <c r="H5769" s="1" t="s">
        <v>17365</v>
      </c>
    </row>
    <row r="5770" spans="7:8" x14ac:dyDescent="0.25">
      <c r="G5770" s="1" t="s">
        <v>17366</v>
      </c>
      <c r="H5770" s="1" t="s">
        <v>17367</v>
      </c>
    </row>
    <row r="5771" spans="7:8" x14ac:dyDescent="0.25">
      <c r="G5771" s="1" t="s">
        <v>17368</v>
      </c>
      <c r="H5771" s="1" t="s">
        <v>17369</v>
      </c>
    </row>
    <row r="5772" spans="7:8" x14ac:dyDescent="0.25">
      <c r="G5772" s="1" t="s">
        <v>17370</v>
      </c>
      <c r="H5772" s="1" t="s">
        <v>17371</v>
      </c>
    </row>
    <row r="5773" spans="7:8" x14ac:dyDescent="0.25">
      <c r="G5773" s="1" t="s">
        <v>17372</v>
      </c>
      <c r="H5773" s="1" t="s">
        <v>17373</v>
      </c>
    </row>
    <row r="5774" spans="7:8" x14ac:dyDescent="0.25">
      <c r="G5774" s="1" t="s">
        <v>17374</v>
      </c>
      <c r="H5774" s="1" t="s">
        <v>17375</v>
      </c>
    </row>
    <row r="5775" spans="7:8" x14ac:dyDescent="0.25">
      <c r="G5775" s="1" t="s">
        <v>17376</v>
      </c>
      <c r="H5775" s="1" t="s">
        <v>17377</v>
      </c>
    </row>
    <row r="5776" spans="7:8" x14ac:dyDescent="0.25">
      <c r="G5776" s="1" t="s">
        <v>17378</v>
      </c>
      <c r="H5776" s="1" t="s">
        <v>17379</v>
      </c>
    </row>
    <row r="5777" spans="7:8" x14ac:dyDescent="0.25">
      <c r="G5777" s="1" t="s">
        <v>17380</v>
      </c>
      <c r="H5777" s="1" t="s">
        <v>17381</v>
      </c>
    </row>
    <row r="5778" spans="7:8" x14ac:dyDescent="0.25">
      <c r="G5778" s="1" t="s">
        <v>17382</v>
      </c>
      <c r="H5778" s="1" t="s">
        <v>17383</v>
      </c>
    </row>
    <row r="5779" spans="7:8" x14ac:dyDescent="0.25">
      <c r="G5779" s="1" t="s">
        <v>17384</v>
      </c>
      <c r="H5779" s="1" t="s">
        <v>17385</v>
      </c>
    </row>
    <row r="5780" spans="7:8" x14ac:dyDescent="0.25">
      <c r="G5780" s="1" t="s">
        <v>17386</v>
      </c>
      <c r="H5780" s="1" t="s">
        <v>17387</v>
      </c>
    </row>
    <row r="5781" spans="7:8" x14ac:dyDescent="0.25">
      <c r="G5781" s="1" t="s">
        <v>17388</v>
      </c>
      <c r="H5781" s="1" t="s">
        <v>17389</v>
      </c>
    </row>
    <row r="5782" spans="7:8" x14ac:dyDescent="0.25">
      <c r="G5782" s="1" t="s">
        <v>17390</v>
      </c>
      <c r="H5782" s="1" t="s">
        <v>17391</v>
      </c>
    </row>
    <row r="5783" spans="7:8" x14ac:dyDescent="0.25">
      <c r="G5783" s="1" t="s">
        <v>17392</v>
      </c>
      <c r="H5783" s="1" t="s">
        <v>17393</v>
      </c>
    </row>
    <row r="5784" spans="7:8" x14ac:dyDescent="0.25">
      <c r="G5784" s="1" t="s">
        <v>17394</v>
      </c>
      <c r="H5784" s="1" t="s">
        <v>17395</v>
      </c>
    </row>
    <row r="5785" spans="7:8" x14ac:dyDescent="0.25">
      <c r="G5785" s="1" t="s">
        <v>17396</v>
      </c>
      <c r="H5785" s="1" t="s">
        <v>17397</v>
      </c>
    </row>
    <row r="5786" spans="7:8" x14ac:dyDescent="0.25">
      <c r="G5786" s="1" t="s">
        <v>17398</v>
      </c>
      <c r="H5786" s="1" t="s">
        <v>17399</v>
      </c>
    </row>
    <row r="5787" spans="7:8" x14ac:dyDescent="0.25">
      <c r="G5787" s="1" t="s">
        <v>17400</v>
      </c>
      <c r="H5787" s="1" t="s">
        <v>17401</v>
      </c>
    </row>
    <row r="5788" spans="7:8" x14ac:dyDescent="0.25">
      <c r="G5788" s="1" t="s">
        <v>17402</v>
      </c>
      <c r="H5788" s="1" t="s">
        <v>17403</v>
      </c>
    </row>
    <row r="5789" spans="7:8" x14ac:dyDescent="0.25">
      <c r="G5789" s="1" t="s">
        <v>17404</v>
      </c>
      <c r="H5789" s="1" t="s">
        <v>17405</v>
      </c>
    </row>
    <row r="5790" spans="7:8" x14ac:dyDescent="0.25">
      <c r="G5790" s="1" t="s">
        <v>17406</v>
      </c>
      <c r="H5790" s="1" t="s">
        <v>17407</v>
      </c>
    </row>
    <row r="5791" spans="7:8" x14ac:dyDescent="0.25">
      <c r="G5791" s="1" t="s">
        <v>17408</v>
      </c>
      <c r="H5791" s="1" t="s">
        <v>17409</v>
      </c>
    </row>
    <row r="5792" spans="7:8" x14ac:dyDescent="0.25">
      <c r="G5792" s="1" t="s">
        <v>17410</v>
      </c>
      <c r="H5792" s="1" t="s">
        <v>17411</v>
      </c>
    </row>
    <row r="5793" spans="7:8" x14ac:dyDescent="0.25">
      <c r="G5793" s="1" t="s">
        <v>17412</v>
      </c>
      <c r="H5793" s="1" t="s">
        <v>17413</v>
      </c>
    </row>
    <row r="5794" spans="7:8" x14ac:dyDescent="0.25">
      <c r="G5794" s="1" t="s">
        <v>17414</v>
      </c>
      <c r="H5794" s="1" t="s">
        <v>17415</v>
      </c>
    </row>
    <row r="5795" spans="7:8" x14ac:dyDescent="0.25">
      <c r="G5795" s="1" t="s">
        <v>17416</v>
      </c>
      <c r="H5795" s="1" t="s">
        <v>17417</v>
      </c>
    </row>
    <row r="5796" spans="7:8" x14ac:dyDescent="0.25">
      <c r="G5796" s="1" t="s">
        <v>17418</v>
      </c>
      <c r="H5796" s="1" t="s">
        <v>17419</v>
      </c>
    </row>
    <row r="5797" spans="7:8" x14ac:dyDescent="0.25">
      <c r="G5797" s="1" t="s">
        <v>17420</v>
      </c>
      <c r="H5797" s="1" t="s">
        <v>17421</v>
      </c>
    </row>
    <row r="5798" spans="7:8" x14ac:dyDescent="0.25">
      <c r="G5798" s="1" t="s">
        <v>17422</v>
      </c>
      <c r="H5798" s="1" t="s">
        <v>17423</v>
      </c>
    </row>
    <row r="5799" spans="7:8" x14ac:dyDescent="0.25">
      <c r="G5799" s="1" t="s">
        <v>17424</v>
      </c>
      <c r="H5799" s="1" t="s">
        <v>17425</v>
      </c>
    </row>
    <row r="5800" spans="7:8" x14ac:dyDescent="0.25">
      <c r="G5800" s="1" t="s">
        <v>17426</v>
      </c>
      <c r="H5800" s="1" t="s">
        <v>17427</v>
      </c>
    </row>
    <row r="5801" spans="7:8" x14ac:dyDescent="0.25">
      <c r="G5801" s="1" t="s">
        <v>17428</v>
      </c>
      <c r="H5801" s="1" t="s">
        <v>17429</v>
      </c>
    </row>
    <row r="5802" spans="7:8" x14ac:dyDescent="0.25">
      <c r="G5802" s="1" t="s">
        <v>17430</v>
      </c>
      <c r="H5802" s="1" t="s">
        <v>17431</v>
      </c>
    </row>
    <row r="5803" spans="7:8" x14ac:dyDescent="0.25">
      <c r="G5803" s="1" t="s">
        <v>17432</v>
      </c>
      <c r="H5803" s="1" t="s">
        <v>16813</v>
      </c>
    </row>
    <row r="5804" spans="7:8" x14ac:dyDescent="0.25">
      <c r="G5804" s="1" t="s">
        <v>17433</v>
      </c>
      <c r="H5804" s="1" t="s">
        <v>14500</v>
      </c>
    </row>
    <row r="5805" spans="7:8" x14ac:dyDescent="0.25">
      <c r="G5805" s="1" t="s">
        <v>17434</v>
      </c>
      <c r="H5805" s="1" t="s">
        <v>17435</v>
      </c>
    </row>
    <row r="5806" spans="7:8" x14ac:dyDescent="0.25">
      <c r="G5806" s="1" t="s">
        <v>17436</v>
      </c>
      <c r="H5806" s="1" t="s">
        <v>17437</v>
      </c>
    </row>
    <row r="5807" spans="7:8" x14ac:dyDescent="0.25">
      <c r="G5807" s="1" t="s">
        <v>17438</v>
      </c>
      <c r="H5807" s="1" t="s">
        <v>17439</v>
      </c>
    </row>
    <row r="5808" spans="7:8" x14ac:dyDescent="0.25">
      <c r="G5808" s="1" t="s">
        <v>17440</v>
      </c>
      <c r="H5808" s="1" t="s">
        <v>17441</v>
      </c>
    </row>
    <row r="5809" spans="7:8" x14ac:dyDescent="0.25">
      <c r="G5809" s="1" t="s">
        <v>17442</v>
      </c>
      <c r="H5809" s="1" t="s">
        <v>17443</v>
      </c>
    </row>
    <row r="5810" spans="7:8" x14ac:dyDescent="0.25">
      <c r="G5810" s="1" t="s">
        <v>17444</v>
      </c>
      <c r="H5810" s="1" t="s">
        <v>15079</v>
      </c>
    </row>
    <row r="5811" spans="7:8" x14ac:dyDescent="0.25">
      <c r="G5811" s="1" t="s">
        <v>17445</v>
      </c>
      <c r="H5811" s="1" t="s">
        <v>17446</v>
      </c>
    </row>
    <row r="5812" spans="7:8" x14ac:dyDescent="0.25">
      <c r="G5812" s="1" t="s">
        <v>17447</v>
      </c>
      <c r="H5812" s="1" t="s">
        <v>17448</v>
      </c>
    </row>
    <row r="5813" spans="7:8" x14ac:dyDescent="0.25">
      <c r="G5813" s="1" t="s">
        <v>17449</v>
      </c>
      <c r="H5813" s="1" t="s">
        <v>17450</v>
      </c>
    </row>
    <row r="5814" spans="7:8" x14ac:dyDescent="0.25">
      <c r="G5814" s="1" t="s">
        <v>17451</v>
      </c>
      <c r="H5814" s="1" t="s">
        <v>17452</v>
      </c>
    </row>
    <row r="5815" spans="7:8" x14ac:dyDescent="0.25">
      <c r="G5815" s="1" t="s">
        <v>17453</v>
      </c>
      <c r="H5815" s="1" t="s">
        <v>11268</v>
      </c>
    </row>
    <row r="5816" spans="7:8" x14ac:dyDescent="0.25">
      <c r="G5816" s="1" t="s">
        <v>17454</v>
      </c>
      <c r="H5816" s="1" t="s">
        <v>17455</v>
      </c>
    </row>
    <row r="5817" spans="7:8" x14ac:dyDescent="0.25">
      <c r="G5817" s="1" t="s">
        <v>17456</v>
      </c>
      <c r="H5817" s="1" t="s">
        <v>17457</v>
      </c>
    </row>
    <row r="5818" spans="7:8" x14ac:dyDescent="0.25">
      <c r="G5818" s="1" t="s">
        <v>17458</v>
      </c>
      <c r="H5818" s="1" t="s">
        <v>17459</v>
      </c>
    </row>
    <row r="5819" spans="7:8" x14ac:dyDescent="0.25">
      <c r="G5819" s="1" t="s">
        <v>17460</v>
      </c>
      <c r="H5819" s="1" t="s">
        <v>17461</v>
      </c>
    </row>
    <row r="5820" spans="7:8" x14ac:dyDescent="0.25">
      <c r="G5820" s="1" t="s">
        <v>17462</v>
      </c>
      <c r="H5820" s="1" t="s">
        <v>13213</v>
      </c>
    </row>
    <row r="5821" spans="7:8" x14ac:dyDescent="0.25">
      <c r="G5821" s="1" t="s">
        <v>17463</v>
      </c>
      <c r="H5821" s="1" t="s">
        <v>17464</v>
      </c>
    </row>
    <row r="5822" spans="7:8" x14ac:dyDescent="0.25">
      <c r="G5822" s="1" t="s">
        <v>17465</v>
      </c>
      <c r="H5822" s="1" t="s">
        <v>17466</v>
      </c>
    </row>
    <row r="5823" spans="7:8" x14ac:dyDescent="0.25">
      <c r="G5823" s="1" t="s">
        <v>17467</v>
      </c>
      <c r="H5823" s="1" t="s">
        <v>11791</v>
      </c>
    </row>
    <row r="5824" spans="7:8" x14ac:dyDescent="0.25">
      <c r="G5824" s="1" t="s">
        <v>17468</v>
      </c>
      <c r="H5824" s="1" t="s">
        <v>17469</v>
      </c>
    </row>
    <row r="5825" spans="7:8" x14ac:dyDescent="0.25">
      <c r="G5825" s="1" t="s">
        <v>17470</v>
      </c>
      <c r="H5825" s="1" t="s">
        <v>17471</v>
      </c>
    </row>
    <row r="5826" spans="7:8" x14ac:dyDescent="0.25">
      <c r="G5826" s="1" t="s">
        <v>17472</v>
      </c>
      <c r="H5826" s="1" t="s">
        <v>17473</v>
      </c>
    </row>
    <row r="5827" spans="7:8" x14ac:dyDescent="0.25">
      <c r="G5827" s="1" t="s">
        <v>17474</v>
      </c>
      <c r="H5827" s="1" t="s">
        <v>17475</v>
      </c>
    </row>
    <row r="5828" spans="7:8" x14ac:dyDescent="0.25">
      <c r="G5828" s="1" t="s">
        <v>17476</v>
      </c>
      <c r="H5828" s="1" t="s">
        <v>17477</v>
      </c>
    </row>
    <row r="5829" spans="7:8" x14ac:dyDescent="0.25">
      <c r="G5829" s="1" t="s">
        <v>17478</v>
      </c>
      <c r="H5829" s="1" t="s">
        <v>17479</v>
      </c>
    </row>
    <row r="5830" spans="7:8" x14ac:dyDescent="0.25">
      <c r="G5830" s="1" t="s">
        <v>17480</v>
      </c>
      <c r="H5830" s="1" t="s">
        <v>17481</v>
      </c>
    </row>
    <row r="5831" spans="7:8" x14ac:dyDescent="0.25">
      <c r="G5831" s="1" t="s">
        <v>17482</v>
      </c>
      <c r="H5831" s="1" t="s">
        <v>17483</v>
      </c>
    </row>
    <row r="5832" spans="7:8" x14ac:dyDescent="0.25">
      <c r="G5832" s="1" t="s">
        <v>17484</v>
      </c>
      <c r="H5832" s="1" t="s">
        <v>17485</v>
      </c>
    </row>
    <row r="5833" spans="7:8" x14ac:dyDescent="0.25">
      <c r="G5833" s="1" t="s">
        <v>17486</v>
      </c>
      <c r="H5833" s="1" t="s">
        <v>6708</v>
      </c>
    </row>
    <row r="5834" spans="7:8" x14ac:dyDescent="0.25">
      <c r="G5834" s="1" t="s">
        <v>17487</v>
      </c>
      <c r="H5834" s="1" t="s">
        <v>17488</v>
      </c>
    </row>
    <row r="5835" spans="7:8" x14ac:dyDescent="0.25">
      <c r="G5835" s="1" t="s">
        <v>17489</v>
      </c>
      <c r="H5835" s="1" t="s">
        <v>17490</v>
      </c>
    </row>
    <row r="5836" spans="7:8" x14ac:dyDescent="0.25">
      <c r="G5836" s="1" t="s">
        <v>17491</v>
      </c>
      <c r="H5836" s="1" t="s">
        <v>17492</v>
      </c>
    </row>
    <row r="5837" spans="7:8" x14ac:dyDescent="0.25">
      <c r="G5837" s="1" t="s">
        <v>17493</v>
      </c>
      <c r="H5837" s="1" t="s">
        <v>17494</v>
      </c>
    </row>
    <row r="5838" spans="7:8" x14ac:dyDescent="0.25">
      <c r="G5838" s="1" t="s">
        <v>17495</v>
      </c>
      <c r="H5838" s="1" t="s">
        <v>16317</v>
      </c>
    </row>
    <row r="5839" spans="7:8" x14ac:dyDescent="0.25">
      <c r="G5839" s="1" t="s">
        <v>17496</v>
      </c>
      <c r="H5839" s="1" t="s">
        <v>17497</v>
      </c>
    </row>
    <row r="5840" spans="7:8" x14ac:dyDescent="0.25">
      <c r="G5840" s="1" t="s">
        <v>17498</v>
      </c>
      <c r="H5840" s="1" t="s">
        <v>17010</v>
      </c>
    </row>
    <row r="5841" spans="7:8" x14ac:dyDescent="0.25">
      <c r="G5841" s="1" t="s">
        <v>17499</v>
      </c>
      <c r="H5841" s="1" t="s">
        <v>17500</v>
      </c>
    </row>
    <row r="5842" spans="7:8" x14ac:dyDescent="0.25">
      <c r="G5842" s="1" t="s">
        <v>17501</v>
      </c>
      <c r="H5842" s="1" t="s">
        <v>17502</v>
      </c>
    </row>
    <row r="5843" spans="7:8" x14ac:dyDescent="0.25">
      <c r="G5843" s="1" t="s">
        <v>17503</v>
      </c>
      <c r="H5843" s="1" t="s">
        <v>17504</v>
      </c>
    </row>
    <row r="5844" spans="7:8" x14ac:dyDescent="0.25">
      <c r="G5844" s="1" t="s">
        <v>17505</v>
      </c>
      <c r="H5844" s="1" t="s">
        <v>17506</v>
      </c>
    </row>
    <row r="5845" spans="7:8" x14ac:dyDescent="0.25">
      <c r="G5845" s="1" t="s">
        <v>17507</v>
      </c>
      <c r="H5845" s="1" t="s">
        <v>17508</v>
      </c>
    </row>
    <row r="5846" spans="7:8" x14ac:dyDescent="0.25">
      <c r="G5846" s="1" t="s">
        <v>17509</v>
      </c>
      <c r="H5846" s="1" t="s">
        <v>17510</v>
      </c>
    </row>
    <row r="5847" spans="7:8" x14ac:dyDescent="0.25">
      <c r="G5847" s="1" t="s">
        <v>17511</v>
      </c>
      <c r="H5847" s="1" t="s">
        <v>17512</v>
      </c>
    </row>
    <row r="5848" spans="7:8" x14ac:dyDescent="0.25">
      <c r="G5848" s="1" t="s">
        <v>17513</v>
      </c>
      <c r="H5848" s="1" t="s">
        <v>17514</v>
      </c>
    </row>
    <row r="5849" spans="7:8" x14ac:dyDescent="0.25">
      <c r="G5849" s="1" t="s">
        <v>17515</v>
      </c>
      <c r="H5849" s="1" t="s">
        <v>17516</v>
      </c>
    </row>
    <row r="5850" spans="7:8" x14ac:dyDescent="0.25">
      <c r="G5850" s="1" t="s">
        <v>17517</v>
      </c>
      <c r="H5850" s="1" t="s">
        <v>14564</v>
      </c>
    </row>
    <row r="5851" spans="7:8" x14ac:dyDescent="0.25">
      <c r="G5851" s="1" t="s">
        <v>17518</v>
      </c>
      <c r="H5851" s="1" t="s">
        <v>17519</v>
      </c>
    </row>
    <row r="5852" spans="7:8" x14ac:dyDescent="0.25">
      <c r="G5852" s="1" t="s">
        <v>17520</v>
      </c>
      <c r="H5852" s="1" t="s">
        <v>17521</v>
      </c>
    </row>
    <row r="5853" spans="7:8" x14ac:dyDescent="0.25">
      <c r="G5853" s="1" t="s">
        <v>17522</v>
      </c>
      <c r="H5853" s="1" t="s">
        <v>17523</v>
      </c>
    </row>
    <row r="5854" spans="7:8" x14ac:dyDescent="0.25">
      <c r="G5854" s="1" t="s">
        <v>17524</v>
      </c>
      <c r="H5854" s="1" t="s">
        <v>17525</v>
      </c>
    </row>
    <row r="5855" spans="7:8" x14ac:dyDescent="0.25">
      <c r="G5855" s="1" t="s">
        <v>17526</v>
      </c>
      <c r="H5855" s="1" t="s">
        <v>17527</v>
      </c>
    </row>
    <row r="5856" spans="7:8" x14ac:dyDescent="0.25">
      <c r="G5856" s="1" t="s">
        <v>17528</v>
      </c>
      <c r="H5856" s="1" t="s">
        <v>17529</v>
      </c>
    </row>
    <row r="5857" spans="7:8" x14ac:dyDescent="0.25">
      <c r="G5857" s="1" t="s">
        <v>17530</v>
      </c>
      <c r="H5857" s="1" t="s">
        <v>17531</v>
      </c>
    </row>
    <row r="5858" spans="7:8" x14ac:dyDescent="0.25">
      <c r="G5858" s="1" t="s">
        <v>17532</v>
      </c>
      <c r="H5858" s="1" t="s">
        <v>17533</v>
      </c>
    </row>
    <row r="5859" spans="7:8" x14ac:dyDescent="0.25">
      <c r="G5859" s="1" t="s">
        <v>17534</v>
      </c>
      <c r="H5859" s="1" t="s">
        <v>12357</v>
      </c>
    </row>
    <row r="5860" spans="7:8" x14ac:dyDescent="0.25">
      <c r="G5860" s="1" t="s">
        <v>17535</v>
      </c>
      <c r="H5860" s="1" t="s">
        <v>17536</v>
      </c>
    </row>
    <row r="5861" spans="7:8" x14ac:dyDescent="0.25">
      <c r="G5861" s="1" t="s">
        <v>17537</v>
      </c>
      <c r="H5861" s="1" t="s">
        <v>11456</v>
      </c>
    </row>
    <row r="5862" spans="7:8" x14ac:dyDescent="0.25">
      <c r="G5862" s="1" t="s">
        <v>17538</v>
      </c>
      <c r="H5862" s="1" t="s">
        <v>9023</v>
      </c>
    </row>
    <row r="5863" spans="7:8" x14ac:dyDescent="0.25">
      <c r="G5863" s="1" t="s">
        <v>17539</v>
      </c>
      <c r="H5863" s="1" t="s">
        <v>17540</v>
      </c>
    </row>
    <row r="5864" spans="7:8" x14ac:dyDescent="0.25">
      <c r="G5864" s="1" t="s">
        <v>17541</v>
      </c>
      <c r="H5864" s="1" t="s">
        <v>17542</v>
      </c>
    </row>
    <row r="5865" spans="7:8" x14ac:dyDescent="0.25">
      <c r="G5865" s="1" t="s">
        <v>17543</v>
      </c>
      <c r="H5865" s="1" t="s">
        <v>17544</v>
      </c>
    </row>
    <row r="5866" spans="7:8" x14ac:dyDescent="0.25">
      <c r="G5866" s="1" t="s">
        <v>17545</v>
      </c>
      <c r="H5866" s="1" t="s">
        <v>17546</v>
      </c>
    </row>
    <row r="5867" spans="7:8" x14ac:dyDescent="0.25">
      <c r="G5867" s="1" t="s">
        <v>17547</v>
      </c>
      <c r="H5867" s="1" t="s">
        <v>17548</v>
      </c>
    </row>
    <row r="5868" spans="7:8" x14ac:dyDescent="0.25">
      <c r="G5868" s="1" t="s">
        <v>17549</v>
      </c>
      <c r="H5868" s="1" t="s">
        <v>17550</v>
      </c>
    </row>
    <row r="5869" spans="7:8" x14ac:dyDescent="0.25">
      <c r="G5869" s="1" t="s">
        <v>17551</v>
      </c>
      <c r="H5869" s="1" t="s">
        <v>17552</v>
      </c>
    </row>
    <row r="5870" spans="7:8" x14ac:dyDescent="0.25">
      <c r="G5870" s="1" t="s">
        <v>17553</v>
      </c>
      <c r="H5870" s="1" t="s">
        <v>17554</v>
      </c>
    </row>
    <row r="5871" spans="7:8" x14ac:dyDescent="0.25">
      <c r="G5871" s="1" t="s">
        <v>17555</v>
      </c>
      <c r="H5871" s="1" t="s">
        <v>10565</v>
      </c>
    </row>
    <row r="5872" spans="7:8" x14ac:dyDescent="0.25">
      <c r="G5872" s="1" t="s">
        <v>17556</v>
      </c>
      <c r="H5872" s="1" t="s">
        <v>17557</v>
      </c>
    </row>
    <row r="5873" spans="7:8" x14ac:dyDescent="0.25">
      <c r="G5873" s="1" t="s">
        <v>17558</v>
      </c>
      <c r="H5873" s="1" t="s">
        <v>17559</v>
      </c>
    </row>
    <row r="5874" spans="7:8" x14ac:dyDescent="0.25">
      <c r="G5874" s="1" t="s">
        <v>17560</v>
      </c>
      <c r="H5874" s="1" t="s">
        <v>17561</v>
      </c>
    </row>
    <row r="5875" spans="7:8" x14ac:dyDescent="0.25">
      <c r="G5875" s="1" t="s">
        <v>17562</v>
      </c>
      <c r="H5875" s="1" t="s">
        <v>17563</v>
      </c>
    </row>
    <row r="5876" spans="7:8" x14ac:dyDescent="0.25">
      <c r="G5876" s="1" t="s">
        <v>17564</v>
      </c>
      <c r="H5876" s="1" t="s">
        <v>17565</v>
      </c>
    </row>
    <row r="5877" spans="7:8" x14ac:dyDescent="0.25">
      <c r="G5877" s="1" t="s">
        <v>17566</v>
      </c>
      <c r="H5877" s="1" t="s">
        <v>17567</v>
      </c>
    </row>
    <row r="5878" spans="7:8" x14ac:dyDescent="0.25">
      <c r="G5878" s="1" t="s">
        <v>17568</v>
      </c>
      <c r="H5878" s="1" t="s">
        <v>17569</v>
      </c>
    </row>
    <row r="5879" spans="7:8" x14ac:dyDescent="0.25">
      <c r="G5879" s="1" t="s">
        <v>17570</v>
      </c>
      <c r="H5879" s="1" t="s">
        <v>17571</v>
      </c>
    </row>
    <row r="5880" spans="7:8" x14ac:dyDescent="0.25">
      <c r="G5880" s="1" t="s">
        <v>17572</v>
      </c>
      <c r="H5880" s="1" t="s">
        <v>17573</v>
      </c>
    </row>
    <row r="5881" spans="7:8" x14ac:dyDescent="0.25">
      <c r="G5881" s="1" t="s">
        <v>17574</v>
      </c>
      <c r="H5881" s="1" t="s">
        <v>17575</v>
      </c>
    </row>
    <row r="5882" spans="7:8" x14ac:dyDescent="0.25">
      <c r="G5882" s="1" t="s">
        <v>17576</v>
      </c>
      <c r="H5882" s="1" t="s">
        <v>17577</v>
      </c>
    </row>
    <row r="5883" spans="7:8" x14ac:dyDescent="0.25">
      <c r="G5883" s="1" t="s">
        <v>17578</v>
      </c>
      <c r="H5883" s="1" t="s">
        <v>17579</v>
      </c>
    </row>
    <row r="5884" spans="7:8" x14ac:dyDescent="0.25">
      <c r="G5884" s="1" t="s">
        <v>17580</v>
      </c>
      <c r="H5884" s="1" t="s">
        <v>17581</v>
      </c>
    </row>
    <row r="5885" spans="7:8" x14ac:dyDescent="0.25">
      <c r="G5885" s="1" t="s">
        <v>17582</v>
      </c>
      <c r="H5885" s="1" t="s">
        <v>17583</v>
      </c>
    </row>
    <row r="5886" spans="7:8" x14ac:dyDescent="0.25">
      <c r="G5886" s="1" t="s">
        <v>17584</v>
      </c>
      <c r="H5886" s="1" t="s">
        <v>17585</v>
      </c>
    </row>
    <row r="5887" spans="7:8" x14ac:dyDescent="0.25">
      <c r="G5887" s="1" t="s">
        <v>17586</v>
      </c>
      <c r="H5887" s="1" t="s">
        <v>17587</v>
      </c>
    </row>
    <row r="5888" spans="7:8" x14ac:dyDescent="0.25">
      <c r="G5888" s="1" t="s">
        <v>17588</v>
      </c>
      <c r="H5888" s="1" t="s">
        <v>9073</v>
      </c>
    </row>
    <row r="5889" spans="7:8" x14ac:dyDescent="0.25">
      <c r="G5889" s="1" t="s">
        <v>17589</v>
      </c>
      <c r="H5889" s="1" t="s">
        <v>17590</v>
      </c>
    </row>
    <row r="5890" spans="7:8" x14ac:dyDescent="0.25">
      <c r="G5890" s="1" t="s">
        <v>17591</v>
      </c>
      <c r="H5890" s="1" t="s">
        <v>17592</v>
      </c>
    </row>
    <row r="5891" spans="7:8" x14ac:dyDescent="0.25">
      <c r="G5891" s="1" t="s">
        <v>17593</v>
      </c>
      <c r="H5891" s="1" t="s">
        <v>17594</v>
      </c>
    </row>
    <row r="5892" spans="7:8" x14ac:dyDescent="0.25">
      <c r="G5892" s="1" t="s">
        <v>17595</v>
      </c>
      <c r="H5892" s="1" t="s">
        <v>17596</v>
      </c>
    </row>
    <row r="5893" spans="7:8" x14ac:dyDescent="0.25">
      <c r="G5893" s="1" t="s">
        <v>17597</v>
      </c>
      <c r="H5893" s="1" t="s">
        <v>17598</v>
      </c>
    </row>
    <row r="5894" spans="7:8" x14ac:dyDescent="0.25">
      <c r="G5894" s="1" t="s">
        <v>17599</v>
      </c>
      <c r="H5894" s="1" t="s">
        <v>17600</v>
      </c>
    </row>
    <row r="5895" spans="7:8" x14ac:dyDescent="0.25">
      <c r="G5895" s="1" t="s">
        <v>17601</v>
      </c>
      <c r="H5895" s="1" t="s">
        <v>17602</v>
      </c>
    </row>
    <row r="5896" spans="7:8" x14ac:dyDescent="0.25">
      <c r="G5896" s="1" t="s">
        <v>17603</v>
      </c>
      <c r="H5896" s="1" t="s">
        <v>17604</v>
      </c>
    </row>
    <row r="5897" spans="7:8" x14ac:dyDescent="0.25">
      <c r="G5897" s="1" t="s">
        <v>17605</v>
      </c>
      <c r="H5897" s="1" t="s">
        <v>17606</v>
      </c>
    </row>
    <row r="5898" spans="7:8" x14ac:dyDescent="0.25">
      <c r="G5898" s="1" t="s">
        <v>17607</v>
      </c>
      <c r="H5898" s="1" t="s">
        <v>17608</v>
      </c>
    </row>
    <row r="5899" spans="7:8" x14ac:dyDescent="0.25">
      <c r="G5899" s="1" t="s">
        <v>17609</v>
      </c>
      <c r="H5899" s="1" t="s">
        <v>17610</v>
      </c>
    </row>
    <row r="5900" spans="7:8" x14ac:dyDescent="0.25">
      <c r="G5900" s="1" t="s">
        <v>17611</v>
      </c>
      <c r="H5900" s="1" t="s">
        <v>17612</v>
      </c>
    </row>
    <row r="5901" spans="7:8" x14ac:dyDescent="0.25">
      <c r="G5901" s="1" t="s">
        <v>17613</v>
      </c>
      <c r="H5901" s="1" t="s">
        <v>17614</v>
      </c>
    </row>
    <row r="5902" spans="7:8" x14ac:dyDescent="0.25">
      <c r="G5902" s="1" t="s">
        <v>17615</v>
      </c>
      <c r="H5902" s="1" t="s">
        <v>17616</v>
      </c>
    </row>
    <row r="5903" spans="7:8" x14ac:dyDescent="0.25">
      <c r="G5903" s="1" t="s">
        <v>17617</v>
      </c>
      <c r="H5903" s="1" t="s">
        <v>17618</v>
      </c>
    </row>
    <row r="5904" spans="7:8" x14ac:dyDescent="0.25">
      <c r="G5904" s="1" t="s">
        <v>17619</v>
      </c>
      <c r="H5904" s="1" t="s">
        <v>17620</v>
      </c>
    </row>
    <row r="5905" spans="7:8" x14ac:dyDescent="0.25">
      <c r="G5905" s="1" t="s">
        <v>17621</v>
      </c>
      <c r="H5905" s="1" t="s">
        <v>17622</v>
      </c>
    </row>
    <row r="5906" spans="7:8" x14ac:dyDescent="0.25">
      <c r="G5906" s="1" t="s">
        <v>17623</v>
      </c>
      <c r="H5906" s="1" t="s">
        <v>17624</v>
      </c>
    </row>
    <row r="5907" spans="7:8" x14ac:dyDescent="0.25">
      <c r="G5907" s="1" t="s">
        <v>17625</v>
      </c>
      <c r="H5907" s="1" t="s">
        <v>17626</v>
      </c>
    </row>
    <row r="5908" spans="7:8" x14ac:dyDescent="0.25">
      <c r="G5908" s="1" t="s">
        <v>17627</v>
      </c>
      <c r="H5908" s="1" t="s">
        <v>17628</v>
      </c>
    </row>
    <row r="5909" spans="7:8" x14ac:dyDescent="0.25">
      <c r="G5909" s="1" t="s">
        <v>17629</v>
      </c>
      <c r="H5909" s="1" t="s">
        <v>17630</v>
      </c>
    </row>
    <row r="5910" spans="7:8" x14ac:dyDescent="0.25">
      <c r="G5910" s="1" t="s">
        <v>17631</v>
      </c>
      <c r="H5910" s="1" t="s">
        <v>17008</v>
      </c>
    </row>
    <row r="5911" spans="7:8" x14ac:dyDescent="0.25">
      <c r="G5911" s="1" t="s">
        <v>17632</v>
      </c>
      <c r="H5911" s="1" t="s">
        <v>17633</v>
      </c>
    </row>
    <row r="5912" spans="7:8" x14ac:dyDescent="0.25">
      <c r="G5912" s="1" t="s">
        <v>17634</v>
      </c>
      <c r="H5912" s="1" t="s">
        <v>17635</v>
      </c>
    </row>
    <row r="5913" spans="7:8" x14ac:dyDescent="0.25">
      <c r="G5913" s="1" t="s">
        <v>17636</v>
      </c>
      <c r="H5913" s="1" t="s">
        <v>17637</v>
      </c>
    </row>
    <row r="5914" spans="7:8" x14ac:dyDescent="0.25">
      <c r="G5914" s="1" t="s">
        <v>17638</v>
      </c>
      <c r="H5914" s="1" t="s">
        <v>14400</v>
      </c>
    </row>
    <row r="5915" spans="7:8" x14ac:dyDescent="0.25">
      <c r="G5915" s="1" t="s">
        <v>17639</v>
      </c>
      <c r="H5915" s="1" t="s">
        <v>17640</v>
      </c>
    </row>
    <row r="5916" spans="7:8" x14ac:dyDescent="0.25">
      <c r="G5916" s="1" t="s">
        <v>17641</v>
      </c>
      <c r="H5916" s="1" t="s">
        <v>17642</v>
      </c>
    </row>
    <row r="5917" spans="7:8" x14ac:dyDescent="0.25">
      <c r="G5917" s="1" t="s">
        <v>17643</v>
      </c>
      <c r="H5917" s="1" t="s">
        <v>17644</v>
      </c>
    </row>
    <row r="5918" spans="7:8" x14ac:dyDescent="0.25">
      <c r="G5918" s="1" t="s">
        <v>17645</v>
      </c>
      <c r="H5918" s="1" t="s">
        <v>17646</v>
      </c>
    </row>
    <row r="5919" spans="7:8" x14ac:dyDescent="0.25">
      <c r="G5919" s="1" t="s">
        <v>17647</v>
      </c>
      <c r="H5919" s="1" t="s">
        <v>17648</v>
      </c>
    </row>
    <row r="5920" spans="7:8" x14ac:dyDescent="0.25">
      <c r="G5920" s="1" t="s">
        <v>17649</v>
      </c>
      <c r="H5920" s="1" t="s">
        <v>17650</v>
      </c>
    </row>
    <row r="5921" spans="7:8" x14ac:dyDescent="0.25">
      <c r="G5921" s="1" t="s">
        <v>17651</v>
      </c>
      <c r="H5921" s="1" t="s">
        <v>17652</v>
      </c>
    </row>
    <row r="5922" spans="7:8" x14ac:dyDescent="0.25">
      <c r="G5922" s="1" t="s">
        <v>17653</v>
      </c>
      <c r="H5922" s="1" t="s">
        <v>17654</v>
      </c>
    </row>
    <row r="5923" spans="7:8" x14ac:dyDescent="0.25">
      <c r="G5923" s="1" t="s">
        <v>17655</v>
      </c>
      <c r="H5923" s="1" t="s">
        <v>17656</v>
      </c>
    </row>
    <row r="5924" spans="7:8" x14ac:dyDescent="0.25">
      <c r="G5924" s="1" t="s">
        <v>17657</v>
      </c>
      <c r="H5924" s="1" t="s">
        <v>17658</v>
      </c>
    </row>
    <row r="5925" spans="7:8" x14ac:dyDescent="0.25">
      <c r="G5925" s="1" t="s">
        <v>17659</v>
      </c>
      <c r="H5925" s="1" t="s">
        <v>17660</v>
      </c>
    </row>
    <row r="5926" spans="7:8" x14ac:dyDescent="0.25">
      <c r="G5926" s="1" t="s">
        <v>17661</v>
      </c>
      <c r="H5926" s="1" t="s">
        <v>17662</v>
      </c>
    </row>
    <row r="5927" spans="7:8" x14ac:dyDescent="0.25">
      <c r="G5927" s="1" t="s">
        <v>17663</v>
      </c>
      <c r="H5927" s="1" t="s">
        <v>17664</v>
      </c>
    </row>
    <row r="5928" spans="7:8" x14ac:dyDescent="0.25">
      <c r="G5928" s="1" t="s">
        <v>17665</v>
      </c>
      <c r="H5928" s="1" t="s">
        <v>12208</v>
      </c>
    </row>
    <row r="5929" spans="7:8" x14ac:dyDescent="0.25">
      <c r="G5929" s="1" t="s">
        <v>17666</v>
      </c>
      <c r="H5929" s="1" t="s">
        <v>17667</v>
      </c>
    </row>
    <row r="5930" spans="7:8" x14ac:dyDescent="0.25">
      <c r="G5930" s="1" t="s">
        <v>17668</v>
      </c>
      <c r="H5930" s="1" t="s">
        <v>17669</v>
      </c>
    </row>
    <row r="5931" spans="7:8" x14ac:dyDescent="0.25">
      <c r="G5931" s="1" t="s">
        <v>17670</v>
      </c>
      <c r="H5931" s="1" t="s">
        <v>17671</v>
      </c>
    </row>
    <row r="5932" spans="7:8" x14ac:dyDescent="0.25">
      <c r="G5932" s="1" t="s">
        <v>17672</v>
      </c>
      <c r="H5932" s="1" t="s">
        <v>17673</v>
      </c>
    </row>
    <row r="5933" spans="7:8" x14ac:dyDescent="0.25">
      <c r="G5933" s="1" t="s">
        <v>17674</v>
      </c>
      <c r="H5933" s="1" t="s">
        <v>17675</v>
      </c>
    </row>
    <row r="5934" spans="7:8" x14ac:dyDescent="0.25">
      <c r="G5934" s="1" t="s">
        <v>17676</v>
      </c>
      <c r="H5934" s="1" t="s">
        <v>17066</v>
      </c>
    </row>
    <row r="5935" spans="7:8" x14ac:dyDescent="0.25">
      <c r="G5935" s="1" t="s">
        <v>17677</v>
      </c>
      <c r="H5935" s="1" t="s">
        <v>17678</v>
      </c>
    </row>
    <row r="5936" spans="7:8" x14ac:dyDescent="0.25">
      <c r="G5936" s="1" t="s">
        <v>17679</v>
      </c>
      <c r="H5936" s="1" t="s">
        <v>17680</v>
      </c>
    </row>
    <row r="5937" spans="7:8" x14ac:dyDescent="0.25">
      <c r="G5937" s="1" t="s">
        <v>17681</v>
      </c>
      <c r="H5937" s="1" t="s">
        <v>17682</v>
      </c>
    </row>
    <row r="5938" spans="7:8" x14ac:dyDescent="0.25">
      <c r="G5938" s="1" t="s">
        <v>17683</v>
      </c>
      <c r="H5938" s="1" t="s">
        <v>17684</v>
      </c>
    </row>
    <row r="5939" spans="7:8" x14ac:dyDescent="0.25">
      <c r="G5939" s="1" t="s">
        <v>17685</v>
      </c>
      <c r="H5939" s="1" t="s">
        <v>17686</v>
      </c>
    </row>
    <row r="5940" spans="7:8" x14ac:dyDescent="0.25">
      <c r="G5940" s="1" t="s">
        <v>17687</v>
      </c>
      <c r="H5940" s="1" t="s">
        <v>17688</v>
      </c>
    </row>
    <row r="5941" spans="7:8" x14ac:dyDescent="0.25">
      <c r="G5941" s="1" t="s">
        <v>17689</v>
      </c>
      <c r="H5941" s="1" t="s">
        <v>17690</v>
      </c>
    </row>
    <row r="5942" spans="7:8" x14ac:dyDescent="0.25">
      <c r="G5942" s="1" t="s">
        <v>17691</v>
      </c>
      <c r="H5942" s="1" t="s">
        <v>17692</v>
      </c>
    </row>
    <row r="5943" spans="7:8" x14ac:dyDescent="0.25">
      <c r="G5943" s="1" t="s">
        <v>17693</v>
      </c>
      <c r="H5943" s="1" t="s">
        <v>17694</v>
      </c>
    </row>
    <row r="5944" spans="7:8" x14ac:dyDescent="0.25">
      <c r="G5944" s="1" t="s">
        <v>17695</v>
      </c>
      <c r="H5944" s="1" t="s">
        <v>17696</v>
      </c>
    </row>
    <row r="5945" spans="7:8" x14ac:dyDescent="0.25">
      <c r="G5945" s="1" t="s">
        <v>17697</v>
      </c>
      <c r="H5945" s="1" t="s">
        <v>17698</v>
      </c>
    </row>
    <row r="5946" spans="7:8" x14ac:dyDescent="0.25">
      <c r="G5946" s="1" t="s">
        <v>17699</v>
      </c>
      <c r="H5946" s="1" t="s">
        <v>12160</v>
      </c>
    </row>
    <row r="5947" spans="7:8" x14ac:dyDescent="0.25">
      <c r="G5947" s="1" t="s">
        <v>17700</v>
      </c>
      <c r="H5947" s="1" t="s">
        <v>17701</v>
      </c>
    </row>
    <row r="5948" spans="7:8" x14ac:dyDescent="0.25">
      <c r="G5948" s="1" t="s">
        <v>17702</v>
      </c>
      <c r="H5948" s="1" t="s">
        <v>17703</v>
      </c>
    </row>
    <row r="5949" spans="7:8" x14ac:dyDescent="0.25">
      <c r="G5949" s="1" t="s">
        <v>17704</v>
      </c>
      <c r="H5949" s="1" t="s">
        <v>17705</v>
      </c>
    </row>
    <row r="5950" spans="7:8" x14ac:dyDescent="0.25">
      <c r="G5950" s="1" t="s">
        <v>17706</v>
      </c>
      <c r="H5950" s="1" t="s">
        <v>17707</v>
      </c>
    </row>
    <row r="5951" spans="7:8" x14ac:dyDescent="0.25">
      <c r="G5951" s="1" t="s">
        <v>17708</v>
      </c>
      <c r="H5951" s="1" t="s">
        <v>17709</v>
      </c>
    </row>
    <row r="5952" spans="7:8" x14ac:dyDescent="0.25">
      <c r="G5952" s="1" t="s">
        <v>17710</v>
      </c>
      <c r="H5952" s="1" t="s">
        <v>17711</v>
      </c>
    </row>
    <row r="5953" spans="7:8" x14ac:dyDescent="0.25">
      <c r="G5953" s="1" t="s">
        <v>17712</v>
      </c>
      <c r="H5953" s="1" t="s">
        <v>17713</v>
      </c>
    </row>
    <row r="5954" spans="7:8" x14ac:dyDescent="0.25">
      <c r="G5954" s="1" t="s">
        <v>17714</v>
      </c>
      <c r="H5954" s="1" t="s">
        <v>17715</v>
      </c>
    </row>
    <row r="5955" spans="7:8" x14ac:dyDescent="0.25">
      <c r="G5955" s="1" t="s">
        <v>17716</v>
      </c>
      <c r="H5955" s="1" t="s">
        <v>8675</v>
      </c>
    </row>
    <row r="5956" spans="7:8" x14ac:dyDescent="0.25">
      <c r="G5956" s="1" t="s">
        <v>17717</v>
      </c>
      <c r="H5956" s="1" t="s">
        <v>17718</v>
      </c>
    </row>
    <row r="5957" spans="7:8" x14ac:dyDescent="0.25">
      <c r="G5957" s="1" t="s">
        <v>17719</v>
      </c>
      <c r="H5957" s="1" t="s">
        <v>7563</v>
      </c>
    </row>
    <row r="5958" spans="7:8" x14ac:dyDescent="0.25">
      <c r="G5958" s="1" t="s">
        <v>17720</v>
      </c>
      <c r="H5958" s="1" t="s">
        <v>17721</v>
      </c>
    </row>
    <row r="5959" spans="7:8" x14ac:dyDescent="0.25">
      <c r="G5959" s="1" t="s">
        <v>17722</v>
      </c>
      <c r="H5959" s="1" t="s">
        <v>17723</v>
      </c>
    </row>
    <row r="5960" spans="7:8" x14ac:dyDescent="0.25">
      <c r="G5960" s="1" t="s">
        <v>17724</v>
      </c>
      <c r="H5960" s="1" t="s">
        <v>17725</v>
      </c>
    </row>
    <row r="5961" spans="7:8" x14ac:dyDescent="0.25">
      <c r="G5961" s="1" t="s">
        <v>17726</v>
      </c>
      <c r="H5961" s="1" t="s">
        <v>17727</v>
      </c>
    </row>
    <row r="5962" spans="7:8" x14ac:dyDescent="0.25">
      <c r="G5962" s="1" t="s">
        <v>17728</v>
      </c>
      <c r="H5962" s="1" t="s">
        <v>17729</v>
      </c>
    </row>
    <row r="5963" spans="7:8" x14ac:dyDescent="0.25">
      <c r="G5963" s="1" t="s">
        <v>17730</v>
      </c>
      <c r="H5963" s="1" t="s">
        <v>17731</v>
      </c>
    </row>
    <row r="5964" spans="7:8" x14ac:dyDescent="0.25">
      <c r="G5964" s="1" t="s">
        <v>17732</v>
      </c>
      <c r="H5964" s="1" t="s">
        <v>8512</v>
      </c>
    </row>
    <row r="5965" spans="7:8" x14ac:dyDescent="0.25">
      <c r="G5965" s="1" t="s">
        <v>17733</v>
      </c>
      <c r="H5965" s="1" t="s">
        <v>17734</v>
      </c>
    </row>
    <row r="5966" spans="7:8" x14ac:dyDescent="0.25">
      <c r="G5966" s="1" t="s">
        <v>17735</v>
      </c>
      <c r="H5966" s="1" t="s">
        <v>17736</v>
      </c>
    </row>
    <row r="5967" spans="7:8" x14ac:dyDescent="0.25">
      <c r="G5967" s="1" t="s">
        <v>17737</v>
      </c>
      <c r="H5967" s="1" t="s">
        <v>17738</v>
      </c>
    </row>
    <row r="5968" spans="7:8" x14ac:dyDescent="0.25">
      <c r="G5968" s="1" t="s">
        <v>17739</v>
      </c>
      <c r="H5968" s="1" t="s">
        <v>17740</v>
      </c>
    </row>
    <row r="5969" spans="7:8" x14ac:dyDescent="0.25">
      <c r="G5969" s="1" t="s">
        <v>17741</v>
      </c>
      <c r="H5969" s="1" t="s">
        <v>17742</v>
      </c>
    </row>
    <row r="5970" spans="7:8" x14ac:dyDescent="0.25">
      <c r="G5970" s="1" t="s">
        <v>17743</v>
      </c>
      <c r="H5970" s="1" t="s">
        <v>17744</v>
      </c>
    </row>
    <row r="5971" spans="7:8" x14ac:dyDescent="0.25">
      <c r="G5971" s="1" t="s">
        <v>17745</v>
      </c>
      <c r="H5971" s="1" t="s">
        <v>17746</v>
      </c>
    </row>
    <row r="5972" spans="7:8" x14ac:dyDescent="0.25">
      <c r="G5972" s="1" t="s">
        <v>17747</v>
      </c>
      <c r="H5972" s="1" t="s">
        <v>17748</v>
      </c>
    </row>
    <row r="5973" spans="7:8" x14ac:dyDescent="0.25">
      <c r="G5973" s="1" t="s">
        <v>17749</v>
      </c>
      <c r="H5973" s="1" t="s">
        <v>17750</v>
      </c>
    </row>
    <row r="5974" spans="7:8" x14ac:dyDescent="0.25">
      <c r="G5974" s="1" t="s">
        <v>17751</v>
      </c>
      <c r="H5974" s="1" t="s">
        <v>17752</v>
      </c>
    </row>
    <row r="5975" spans="7:8" x14ac:dyDescent="0.25">
      <c r="G5975" s="1" t="s">
        <v>17753</v>
      </c>
      <c r="H5975" s="1" t="s">
        <v>9238</v>
      </c>
    </row>
    <row r="5976" spans="7:8" x14ac:dyDescent="0.25">
      <c r="G5976" s="1" t="s">
        <v>17754</v>
      </c>
      <c r="H5976" s="1" t="s">
        <v>8482</v>
      </c>
    </row>
    <row r="5977" spans="7:8" x14ac:dyDescent="0.25">
      <c r="G5977" s="1" t="s">
        <v>17755</v>
      </c>
      <c r="H5977" s="1" t="s">
        <v>17756</v>
      </c>
    </row>
    <row r="5978" spans="7:8" x14ac:dyDescent="0.25">
      <c r="G5978" s="1" t="s">
        <v>17757</v>
      </c>
      <c r="H5978" s="1" t="s">
        <v>17758</v>
      </c>
    </row>
    <row r="5979" spans="7:8" x14ac:dyDescent="0.25">
      <c r="G5979" s="1" t="s">
        <v>17759</v>
      </c>
      <c r="H5979" s="1" t="s">
        <v>13269</v>
      </c>
    </row>
    <row r="5980" spans="7:8" x14ac:dyDescent="0.25">
      <c r="G5980" s="1" t="s">
        <v>17760</v>
      </c>
      <c r="H5980" s="1" t="s">
        <v>17761</v>
      </c>
    </row>
    <row r="5981" spans="7:8" x14ac:dyDescent="0.25">
      <c r="G5981" s="1" t="s">
        <v>17762</v>
      </c>
      <c r="H5981" s="1" t="s">
        <v>17763</v>
      </c>
    </row>
    <row r="5982" spans="7:8" x14ac:dyDescent="0.25">
      <c r="G5982" s="1" t="s">
        <v>17764</v>
      </c>
      <c r="H5982" s="1" t="s">
        <v>17765</v>
      </c>
    </row>
    <row r="5983" spans="7:8" x14ac:dyDescent="0.25">
      <c r="G5983" s="1" t="s">
        <v>17766</v>
      </c>
      <c r="H5983" s="1" t="s">
        <v>17767</v>
      </c>
    </row>
    <row r="5984" spans="7:8" x14ac:dyDescent="0.25">
      <c r="G5984" s="1" t="s">
        <v>17768</v>
      </c>
      <c r="H5984" s="1" t="s">
        <v>17769</v>
      </c>
    </row>
    <row r="5985" spans="7:8" x14ac:dyDescent="0.25">
      <c r="G5985" s="1" t="s">
        <v>17770</v>
      </c>
      <c r="H5985" s="1" t="s">
        <v>17771</v>
      </c>
    </row>
    <row r="5986" spans="7:8" x14ac:dyDescent="0.25">
      <c r="G5986" s="1" t="s">
        <v>17772</v>
      </c>
      <c r="H5986" s="1" t="s">
        <v>17773</v>
      </c>
    </row>
    <row r="5987" spans="7:8" x14ac:dyDescent="0.25">
      <c r="G5987" s="1" t="s">
        <v>17774</v>
      </c>
      <c r="H5987" s="1" t="s">
        <v>12367</v>
      </c>
    </row>
    <row r="5988" spans="7:8" x14ac:dyDescent="0.25">
      <c r="G5988" s="1" t="s">
        <v>17775</v>
      </c>
      <c r="H5988" s="1" t="s">
        <v>17776</v>
      </c>
    </row>
    <row r="5989" spans="7:8" x14ac:dyDescent="0.25">
      <c r="G5989" s="1" t="s">
        <v>17777</v>
      </c>
      <c r="H5989" s="1" t="s">
        <v>17778</v>
      </c>
    </row>
    <row r="5990" spans="7:8" x14ac:dyDescent="0.25">
      <c r="G5990" s="1" t="s">
        <v>17779</v>
      </c>
      <c r="H5990" s="1" t="s">
        <v>17780</v>
      </c>
    </row>
    <row r="5991" spans="7:8" x14ac:dyDescent="0.25">
      <c r="G5991" s="1" t="s">
        <v>17781</v>
      </c>
      <c r="H5991" s="1" t="s">
        <v>17782</v>
      </c>
    </row>
    <row r="5992" spans="7:8" x14ac:dyDescent="0.25">
      <c r="G5992" s="1" t="s">
        <v>17783</v>
      </c>
      <c r="H5992" s="1" t="s">
        <v>17784</v>
      </c>
    </row>
    <row r="5993" spans="7:8" x14ac:dyDescent="0.25">
      <c r="G5993" s="1" t="s">
        <v>17785</v>
      </c>
      <c r="H5993" s="1" t="s">
        <v>17786</v>
      </c>
    </row>
    <row r="5994" spans="7:8" x14ac:dyDescent="0.25">
      <c r="G5994" s="1" t="s">
        <v>17787</v>
      </c>
      <c r="H5994" s="1" t="s">
        <v>12418</v>
      </c>
    </row>
    <row r="5995" spans="7:8" x14ac:dyDescent="0.25">
      <c r="G5995" s="1" t="s">
        <v>17788</v>
      </c>
      <c r="H5995" s="1" t="s">
        <v>17789</v>
      </c>
    </row>
    <row r="5996" spans="7:8" x14ac:dyDescent="0.25">
      <c r="G5996" s="1" t="s">
        <v>17790</v>
      </c>
      <c r="H5996" s="1" t="s">
        <v>9758</v>
      </c>
    </row>
    <row r="5997" spans="7:8" x14ac:dyDescent="0.25">
      <c r="G5997" s="1" t="s">
        <v>17791</v>
      </c>
      <c r="H5997" s="1" t="s">
        <v>14297</v>
      </c>
    </row>
    <row r="5998" spans="7:8" x14ac:dyDescent="0.25">
      <c r="G5998" s="1" t="s">
        <v>17792</v>
      </c>
      <c r="H5998" s="1" t="s">
        <v>17793</v>
      </c>
    </row>
    <row r="5999" spans="7:8" x14ac:dyDescent="0.25">
      <c r="G5999" s="1" t="s">
        <v>17794</v>
      </c>
      <c r="H5999" s="1" t="s">
        <v>17795</v>
      </c>
    </row>
    <row r="6000" spans="7:8" x14ac:dyDescent="0.25">
      <c r="G6000" s="1" t="s">
        <v>17796</v>
      </c>
      <c r="H6000" s="1" t="s">
        <v>17797</v>
      </c>
    </row>
    <row r="6001" spans="7:8" x14ac:dyDescent="0.25">
      <c r="G6001" s="1" t="s">
        <v>17798</v>
      </c>
      <c r="H6001" s="1" t="s">
        <v>17799</v>
      </c>
    </row>
    <row r="6002" spans="7:8" x14ac:dyDescent="0.25">
      <c r="G6002" s="1" t="s">
        <v>17800</v>
      </c>
      <c r="H6002" s="1" t="s">
        <v>17801</v>
      </c>
    </row>
    <row r="6003" spans="7:8" x14ac:dyDescent="0.25">
      <c r="G6003" s="1" t="s">
        <v>17802</v>
      </c>
      <c r="H6003" s="1" t="s">
        <v>17330</v>
      </c>
    </row>
    <row r="6004" spans="7:8" x14ac:dyDescent="0.25">
      <c r="G6004" s="1" t="s">
        <v>17803</v>
      </c>
      <c r="H6004" s="1" t="s">
        <v>7667</v>
      </c>
    </row>
    <row r="6005" spans="7:8" x14ac:dyDescent="0.25">
      <c r="G6005" s="1" t="s">
        <v>17804</v>
      </c>
      <c r="H6005" s="1" t="s">
        <v>17805</v>
      </c>
    </row>
    <row r="6006" spans="7:8" x14ac:dyDescent="0.25">
      <c r="G6006" s="1" t="s">
        <v>17806</v>
      </c>
      <c r="H6006" s="1" t="s">
        <v>17807</v>
      </c>
    </row>
    <row r="6007" spans="7:8" x14ac:dyDescent="0.25">
      <c r="G6007" s="1" t="s">
        <v>17808</v>
      </c>
      <c r="H6007" s="1" t="s">
        <v>17809</v>
      </c>
    </row>
    <row r="6008" spans="7:8" x14ac:dyDescent="0.25">
      <c r="G6008" s="1" t="s">
        <v>17810</v>
      </c>
      <c r="H6008" s="1" t="s">
        <v>17811</v>
      </c>
    </row>
    <row r="6009" spans="7:8" x14ac:dyDescent="0.25">
      <c r="G6009" s="1" t="s">
        <v>17812</v>
      </c>
      <c r="H6009" s="1" t="s">
        <v>17813</v>
      </c>
    </row>
    <row r="6010" spans="7:8" x14ac:dyDescent="0.25">
      <c r="G6010" s="1" t="s">
        <v>17814</v>
      </c>
      <c r="H6010" s="1" t="s">
        <v>17815</v>
      </c>
    </row>
    <row r="6011" spans="7:8" x14ac:dyDescent="0.25">
      <c r="G6011" s="1" t="s">
        <v>17816</v>
      </c>
      <c r="H6011" s="1" t="s">
        <v>8045</v>
      </c>
    </row>
    <row r="6012" spans="7:8" x14ac:dyDescent="0.25">
      <c r="G6012" s="1" t="s">
        <v>17817</v>
      </c>
      <c r="H6012" s="1" t="s">
        <v>17818</v>
      </c>
    </row>
    <row r="6013" spans="7:8" x14ac:dyDescent="0.25">
      <c r="G6013" s="1" t="s">
        <v>17819</v>
      </c>
      <c r="H6013" s="1" t="s">
        <v>17820</v>
      </c>
    </row>
    <row r="6014" spans="7:8" x14ac:dyDescent="0.25">
      <c r="G6014" s="1" t="s">
        <v>17821</v>
      </c>
      <c r="H6014" s="1" t="s">
        <v>17822</v>
      </c>
    </row>
    <row r="6015" spans="7:8" x14ac:dyDescent="0.25">
      <c r="G6015" s="1" t="s">
        <v>17823</v>
      </c>
      <c r="H6015" s="1" t="s">
        <v>17824</v>
      </c>
    </row>
    <row r="6016" spans="7:8" x14ac:dyDescent="0.25">
      <c r="G6016" s="1" t="s">
        <v>17825</v>
      </c>
      <c r="H6016" s="1" t="s">
        <v>17826</v>
      </c>
    </row>
    <row r="6017" spans="7:8" x14ac:dyDescent="0.25">
      <c r="G6017" s="1" t="s">
        <v>17827</v>
      </c>
      <c r="H6017" s="1" t="s">
        <v>17828</v>
      </c>
    </row>
    <row r="6018" spans="7:8" x14ac:dyDescent="0.25">
      <c r="G6018" s="1" t="s">
        <v>17829</v>
      </c>
      <c r="H6018" s="1" t="s">
        <v>9302</v>
      </c>
    </row>
    <row r="6019" spans="7:8" x14ac:dyDescent="0.25">
      <c r="G6019" s="1" t="s">
        <v>17830</v>
      </c>
      <c r="H6019" s="1" t="s">
        <v>17831</v>
      </c>
    </row>
    <row r="6020" spans="7:8" x14ac:dyDescent="0.25">
      <c r="G6020" s="1" t="s">
        <v>17832</v>
      </c>
      <c r="H6020" s="1" t="s">
        <v>17833</v>
      </c>
    </row>
    <row r="6021" spans="7:8" x14ac:dyDescent="0.25">
      <c r="G6021" s="1" t="s">
        <v>17834</v>
      </c>
      <c r="H6021" s="1" t="s">
        <v>17835</v>
      </c>
    </row>
    <row r="6022" spans="7:8" x14ac:dyDescent="0.25">
      <c r="G6022" s="1" t="s">
        <v>17836</v>
      </c>
      <c r="H6022" s="1" t="s">
        <v>17837</v>
      </c>
    </row>
    <row r="6023" spans="7:8" x14ac:dyDescent="0.25">
      <c r="G6023" s="1" t="s">
        <v>17838</v>
      </c>
      <c r="H6023" s="1" t="s">
        <v>17008</v>
      </c>
    </row>
    <row r="6024" spans="7:8" x14ac:dyDescent="0.25">
      <c r="G6024" s="1" t="s">
        <v>17839</v>
      </c>
      <c r="H6024" s="1" t="s">
        <v>17840</v>
      </c>
    </row>
    <row r="6025" spans="7:8" x14ac:dyDescent="0.25">
      <c r="G6025" s="1" t="s">
        <v>17841</v>
      </c>
      <c r="H6025" s="1" t="s">
        <v>17842</v>
      </c>
    </row>
    <row r="6026" spans="7:8" x14ac:dyDescent="0.25">
      <c r="G6026" s="1" t="s">
        <v>17843</v>
      </c>
      <c r="H6026" s="1" t="s">
        <v>17844</v>
      </c>
    </row>
    <row r="6027" spans="7:8" x14ac:dyDescent="0.25">
      <c r="G6027" s="1" t="s">
        <v>17845</v>
      </c>
      <c r="H6027" s="1" t="s">
        <v>17459</v>
      </c>
    </row>
    <row r="6028" spans="7:8" x14ac:dyDescent="0.25">
      <c r="G6028" s="1" t="s">
        <v>17846</v>
      </c>
      <c r="H6028" s="1" t="s">
        <v>17847</v>
      </c>
    </row>
    <row r="6029" spans="7:8" x14ac:dyDescent="0.25">
      <c r="G6029" s="1" t="s">
        <v>17848</v>
      </c>
      <c r="H6029" s="1" t="s">
        <v>17849</v>
      </c>
    </row>
    <row r="6030" spans="7:8" x14ac:dyDescent="0.25">
      <c r="G6030" s="1" t="s">
        <v>17850</v>
      </c>
      <c r="H6030" s="1" t="s">
        <v>17851</v>
      </c>
    </row>
    <row r="6031" spans="7:8" x14ac:dyDescent="0.25">
      <c r="G6031" s="1" t="s">
        <v>17852</v>
      </c>
      <c r="H6031" s="1" t="s">
        <v>17853</v>
      </c>
    </row>
    <row r="6032" spans="7:8" x14ac:dyDescent="0.25">
      <c r="G6032" s="1" t="s">
        <v>17854</v>
      </c>
      <c r="H6032" s="1" t="s">
        <v>17855</v>
      </c>
    </row>
    <row r="6033" spans="7:8" x14ac:dyDescent="0.25">
      <c r="G6033" s="1" t="s">
        <v>17856</v>
      </c>
      <c r="H6033" s="1" t="s">
        <v>17857</v>
      </c>
    </row>
    <row r="6034" spans="7:8" x14ac:dyDescent="0.25">
      <c r="G6034" s="1" t="s">
        <v>17858</v>
      </c>
      <c r="H6034" s="1" t="s">
        <v>17859</v>
      </c>
    </row>
    <row r="6035" spans="7:8" x14ac:dyDescent="0.25">
      <c r="G6035" s="1" t="s">
        <v>17860</v>
      </c>
      <c r="H6035" s="1" t="s">
        <v>17861</v>
      </c>
    </row>
    <row r="6036" spans="7:8" x14ac:dyDescent="0.25">
      <c r="G6036" s="1" t="s">
        <v>17862</v>
      </c>
      <c r="H6036" s="1" t="s">
        <v>17863</v>
      </c>
    </row>
    <row r="6037" spans="7:8" x14ac:dyDescent="0.25">
      <c r="G6037" s="1" t="s">
        <v>17864</v>
      </c>
      <c r="H6037" s="1" t="s">
        <v>17865</v>
      </c>
    </row>
    <row r="6038" spans="7:8" x14ac:dyDescent="0.25">
      <c r="G6038" s="1" t="s">
        <v>17866</v>
      </c>
      <c r="H6038" s="1" t="s">
        <v>17867</v>
      </c>
    </row>
    <row r="6039" spans="7:8" x14ac:dyDescent="0.25">
      <c r="G6039" s="1" t="s">
        <v>17868</v>
      </c>
      <c r="H6039" s="1" t="s">
        <v>17869</v>
      </c>
    </row>
    <row r="6040" spans="7:8" x14ac:dyDescent="0.25">
      <c r="G6040" s="1" t="s">
        <v>17870</v>
      </c>
      <c r="H6040" s="1" t="s">
        <v>17871</v>
      </c>
    </row>
    <row r="6041" spans="7:8" x14ac:dyDescent="0.25">
      <c r="G6041" s="1" t="s">
        <v>17872</v>
      </c>
      <c r="H6041" s="1" t="s">
        <v>17873</v>
      </c>
    </row>
    <row r="6042" spans="7:8" x14ac:dyDescent="0.25">
      <c r="G6042" s="1" t="s">
        <v>17874</v>
      </c>
      <c r="H6042" s="1" t="s">
        <v>17875</v>
      </c>
    </row>
    <row r="6043" spans="7:8" x14ac:dyDescent="0.25">
      <c r="G6043" s="1" t="s">
        <v>17876</v>
      </c>
      <c r="H6043" s="1" t="s">
        <v>17877</v>
      </c>
    </row>
    <row r="6044" spans="7:8" x14ac:dyDescent="0.25">
      <c r="G6044" s="1" t="s">
        <v>17878</v>
      </c>
      <c r="H6044" s="1" t="s">
        <v>17879</v>
      </c>
    </row>
    <row r="6045" spans="7:8" x14ac:dyDescent="0.25">
      <c r="G6045" s="1" t="s">
        <v>17880</v>
      </c>
      <c r="H6045" s="1" t="s">
        <v>17881</v>
      </c>
    </row>
    <row r="6046" spans="7:8" x14ac:dyDescent="0.25">
      <c r="G6046" s="1" t="s">
        <v>17882</v>
      </c>
      <c r="H6046" s="1" t="s">
        <v>17883</v>
      </c>
    </row>
    <row r="6047" spans="7:8" x14ac:dyDescent="0.25">
      <c r="G6047" s="1" t="s">
        <v>17884</v>
      </c>
      <c r="H6047" s="1" t="s">
        <v>17885</v>
      </c>
    </row>
    <row r="6048" spans="7:8" x14ac:dyDescent="0.25">
      <c r="G6048" s="1" t="s">
        <v>17886</v>
      </c>
      <c r="H6048" s="1" t="s">
        <v>17887</v>
      </c>
    </row>
    <row r="6049" spans="7:8" x14ac:dyDescent="0.25">
      <c r="G6049" s="1" t="s">
        <v>17888</v>
      </c>
      <c r="H6049" s="1" t="s">
        <v>17889</v>
      </c>
    </row>
    <row r="6050" spans="7:8" x14ac:dyDescent="0.25">
      <c r="G6050" s="1" t="s">
        <v>17890</v>
      </c>
      <c r="H6050" s="1" t="s">
        <v>17891</v>
      </c>
    </row>
    <row r="6051" spans="7:8" x14ac:dyDescent="0.25">
      <c r="G6051" s="1" t="s">
        <v>17892</v>
      </c>
      <c r="H6051" s="1" t="s">
        <v>17893</v>
      </c>
    </row>
    <row r="6052" spans="7:8" x14ac:dyDescent="0.25">
      <c r="G6052" s="1" t="s">
        <v>17894</v>
      </c>
      <c r="H6052" s="1" t="s">
        <v>17895</v>
      </c>
    </row>
    <row r="6053" spans="7:8" x14ac:dyDescent="0.25">
      <c r="G6053" s="1" t="s">
        <v>17896</v>
      </c>
      <c r="H6053" s="1" t="s">
        <v>17897</v>
      </c>
    </row>
    <row r="6054" spans="7:8" x14ac:dyDescent="0.25">
      <c r="G6054" s="1" t="s">
        <v>17898</v>
      </c>
      <c r="H6054" s="1" t="s">
        <v>17899</v>
      </c>
    </row>
    <row r="6055" spans="7:8" x14ac:dyDescent="0.25">
      <c r="G6055" s="1" t="s">
        <v>17900</v>
      </c>
      <c r="H6055" s="1" t="s">
        <v>17901</v>
      </c>
    </row>
    <row r="6056" spans="7:8" x14ac:dyDescent="0.25">
      <c r="G6056" s="1" t="s">
        <v>17902</v>
      </c>
      <c r="H6056" s="1" t="s">
        <v>17903</v>
      </c>
    </row>
    <row r="6057" spans="7:8" x14ac:dyDescent="0.25">
      <c r="G6057" s="1" t="s">
        <v>17904</v>
      </c>
      <c r="H6057" s="1" t="s">
        <v>17905</v>
      </c>
    </row>
    <row r="6058" spans="7:8" x14ac:dyDescent="0.25">
      <c r="G6058" s="1" t="s">
        <v>17906</v>
      </c>
      <c r="H6058" s="1" t="s">
        <v>17907</v>
      </c>
    </row>
    <row r="6059" spans="7:8" x14ac:dyDescent="0.25">
      <c r="G6059" s="1" t="s">
        <v>17908</v>
      </c>
      <c r="H6059" s="1" t="s">
        <v>17909</v>
      </c>
    </row>
    <row r="6060" spans="7:8" x14ac:dyDescent="0.25">
      <c r="G6060" s="1" t="s">
        <v>17910</v>
      </c>
      <c r="H6060" s="1" t="s">
        <v>17911</v>
      </c>
    </row>
    <row r="6061" spans="7:8" x14ac:dyDescent="0.25">
      <c r="G6061" s="1" t="s">
        <v>17912</v>
      </c>
      <c r="H6061" s="1" t="s">
        <v>17913</v>
      </c>
    </row>
    <row r="6062" spans="7:8" x14ac:dyDescent="0.25">
      <c r="G6062" s="1" t="s">
        <v>17914</v>
      </c>
      <c r="H6062" s="1" t="s">
        <v>17915</v>
      </c>
    </row>
    <row r="6063" spans="7:8" x14ac:dyDescent="0.25">
      <c r="G6063" s="1" t="s">
        <v>17916</v>
      </c>
      <c r="H6063" s="1" t="s">
        <v>17917</v>
      </c>
    </row>
    <row r="6064" spans="7:8" x14ac:dyDescent="0.25">
      <c r="G6064" s="1" t="s">
        <v>17918</v>
      </c>
      <c r="H6064" s="1" t="s">
        <v>17919</v>
      </c>
    </row>
    <row r="6065" spans="7:8" x14ac:dyDescent="0.25">
      <c r="G6065" s="1" t="s">
        <v>17920</v>
      </c>
      <c r="H6065" s="1" t="s">
        <v>17921</v>
      </c>
    </row>
    <row r="6066" spans="7:8" x14ac:dyDescent="0.25">
      <c r="G6066" s="1" t="s">
        <v>17922</v>
      </c>
      <c r="H6066" s="1" t="s">
        <v>17923</v>
      </c>
    </row>
    <row r="6067" spans="7:8" x14ac:dyDescent="0.25">
      <c r="G6067" s="1" t="s">
        <v>17924</v>
      </c>
      <c r="H6067" s="1" t="s">
        <v>17925</v>
      </c>
    </row>
    <row r="6068" spans="7:8" x14ac:dyDescent="0.25">
      <c r="G6068" s="1" t="s">
        <v>17926</v>
      </c>
      <c r="H6068" s="1" t="s">
        <v>17927</v>
      </c>
    </row>
    <row r="6069" spans="7:8" x14ac:dyDescent="0.25">
      <c r="G6069" s="1" t="s">
        <v>17928</v>
      </c>
      <c r="H6069" s="1" t="s">
        <v>17929</v>
      </c>
    </row>
    <row r="6070" spans="7:8" x14ac:dyDescent="0.25">
      <c r="G6070" s="1" t="s">
        <v>17930</v>
      </c>
      <c r="H6070" s="1" t="s">
        <v>17931</v>
      </c>
    </row>
    <row r="6071" spans="7:8" x14ac:dyDescent="0.25">
      <c r="G6071" s="1" t="s">
        <v>17932</v>
      </c>
      <c r="H6071" s="1" t="s">
        <v>17933</v>
      </c>
    </row>
    <row r="6072" spans="7:8" x14ac:dyDescent="0.25">
      <c r="G6072" s="1" t="s">
        <v>17934</v>
      </c>
      <c r="H6072" s="1" t="s">
        <v>17935</v>
      </c>
    </row>
    <row r="6073" spans="7:8" x14ac:dyDescent="0.25">
      <c r="G6073" s="1" t="s">
        <v>17936</v>
      </c>
      <c r="H6073" s="1" t="s">
        <v>17937</v>
      </c>
    </row>
    <row r="6074" spans="7:8" x14ac:dyDescent="0.25">
      <c r="G6074" s="1" t="s">
        <v>17938</v>
      </c>
      <c r="H6074" s="1" t="s">
        <v>17939</v>
      </c>
    </row>
    <row r="6075" spans="7:8" x14ac:dyDescent="0.25">
      <c r="G6075" s="1" t="s">
        <v>17940</v>
      </c>
      <c r="H6075" s="1" t="s">
        <v>17941</v>
      </c>
    </row>
    <row r="6076" spans="7:8" x14ac:dyDescent="0.25">
      <c r="G6076" s="1" t="s">
        <v>17942</v>
      </c>
      <c r="H6076" s="1" t="s">
        <v>17514</v>
      </c>
    </row>
    <row r="6077" spans="7:8" x14ac:dyDescent="0.25">
      <c r="G6077" s="1" t="s">
        <v>17943</v>
      </c>
      <c r="H6077" s="1" t="s">
        <v>17944</v>
      </c>
    </row>
    <row r="6078" spans="7:8" x14ac:dyDescent="0.25">
      <c r="G6078" s="1" t="s">
        <v>17945</v>
      </c>
      <c r="H6078" s="1" t="s">
        <v>17946</v>
      </c>
    </row>
    <row r="6079" spans="7:8" x14ac:dyDescent="0.25">
      <c r="G6079" s="1" t="s">
        <v>17947</v>
      </c>
      <c r="H6079" s="1" t="s">
        <v>17948</v>
      </c>
    </row>
    <row r="6080" spans="7:8" x14ac:dyDescent="0.25">
      <c r="G6080" s="1" t="s">
        <v>17949</v>
      </c>
      <c r="H6080" s="1" t="s">
        <v>7484</v>
      </c>
    </row>
    <row r="6081" spans="7:8" x14ac:dyDescent="0.25">
      <c r="G6081" s="1" t="s">
        <v>17950</v>
      </c>
      <c r="H6081" s="1" t="s">
        <v>7484</v>
      </c>
    </row>
    <row r="6082" spans="7:8" x14ac:dyDescent="0.25">
      <c r="G6082" s="1" t="s">
        <v>17951</v>
      </c>
      <c r="H6082" s="1" t="s">
        <v>7484</v>
      </c>
    </row>
    <row r="6083" spans="7:8" x14ac:dyDescent="0.25">
      <c r="G6083" s="1" t="s">
        <v>17952</v>
      </c>
      <c r="H6083" s="1" t="s">
        <v>17953</v>
      </c>
    </row>
    <row r="6084" spans="7:8" x14ac:dyDescent="0.25">
      <c r="G6084" s="1" t="s">
        <v>17954</v>
      </c>
      <c r="H6084" s="1" t="s">
        <v>17955</v>
      </c>
    </row>
    <row r="6085" spans="7:8" x14ac:dyDescent="0.25">
      <c r="G6085" s="1" t="s">
        <v>17956</v>
      </c>
      <c r="H6085" s="1" t="s">
        <v>17957</v>
      </c>
    </row>
    <row r="6086" spans="7:8" x14ac:dyDescent="0.25">
      <c r="G6086" s="1" t="s">
        <v>17958</v>
      </c>
      <c r="H6086" s="1" t="s">
        <v>17959</v>
      </c>
    </row>
    <row r="6087" spans="7:8" x14ac:dyDescent="0.25">
      <c r="G6087" s="1" t="s">
        <v>17960</v>
      </c>
      <c r="H6087" s="1" t="s">
        <v>17961</v>
      </c>
    </row>
    <row r="6088" spans="7:8" x14ac:dyDescent="0.25">
      <c r="G6088" s="1" t="s">
        <v>17962</v>
      </c>
      <c r="H6088" s="1" t="s">
        <v>17963</v>
      </c>
    </row>
    <row r="6089" spans="7:8" x14ac:dyDescent="0.25">
      <c r="G6089" s="1" t="s">
        <v>17964</v>
      </c>
      <c r="H6089" s="1" t="s">
        <v>17965</v>
      </c>
    </row>
    <row r="6090" spans="7:8" x14ac:dyDescent="0.25">
      <c r="G6090" s="1" t="s">
        <v>17966</v>
      </c>
      <c r="H6090" s="1" t="s">
        <v>17967</v>
      </c>
    </row>
    <row r="6091" spans="7:8" x14ac:dyDescent="0.25">
      <c r="G6091" s="1" t="s">
        <v>17968</v>
      </c>
      <c r="H6091" s="1" t="s">
        <v>17969</v>
      </c>
    </row>
    <row r="6092" spans="7:8" x14ac:dyDescent="0.25">
      <c r="G6092" s="1" t="s">
        <v>17970</v>
      </c>
      <c r="H6092" s="1" t="s">
        <v>17971</v>
      </c>
    </row>
    <row r="6093" spans="7:8" x14ac:dyDescent="0.25">
      <c r="G6093" s="1" t="s">
        <v>17972</v>
      </c>
      <c r="H6093" s="1" t="s">
        <v>17973</v>
      </c>
    </row>
    <row r="6094" spans="7:8" x14ac:dyDescent="0.25">
      <c r="G6094" s="1" t="s">
        <v>17974</v>
      </c>
      <c r="H6094" s="1" t="s">
        <v>17975</v>
      </c>
    </row>
    <row r="6095" spans="7:8" x14ac:dyDescent="0.25">
      <c r="G6095" s="1" t="s">
        <v>17976</v>
      </c>
      <c r="H6095" s="1" t="s">
        <v>17977</v>
      </c>
    </row>
    <row r="6096" spans="7:8" x14ac:dyDescent="0.25">
      <c r="G6096" s="1" t="s">
        <v>17978</v>
      </c>
      <c r="H6096" s="1" t="s">
        <v>17979</v>
      </c>
    </row>
    <row r="6097" spans="7:8" x14ac:dyDescent="0.25">
      <c r="G6097" s="1" t="s">
        <v>17980</v>
      </c>
      <c r="H6097" s="1" t="s">
        <v>17981</v>
      </c>
    </row>
    <row r="6098" spans="7:8" x14ac:dyDescent="0.25">
      <c r="G6098" s="1" t="s">
        <v>17982</v>
      </c>
      <c r="H6098" s="1" t="s">
        <v>17983</v>
      </c>
    </row>
    <row r="6099" spans="7:8" x14ac:dyDescent="0.25">
      <c r="G6099" s="1" t="s">
        <v>17984</v>
      </c>
      <c r="H6099" s="1" t="s">
        <v>17985</v>
      </c>
    </row>
    <row r="6100" spans="7:8" x14ac:dyDescent="0.25">
      <c r="G6100" s="1" t="s">
        <v>17986</v>
      </c>
      <c r="H6100" s="1" t="s">
        <v>17987</v>
      </c>
    </row>
    <row r="6101" spans="7:8" x14ac:dyDescent="0.25">
      <c r="G6101" s="1" t="s">
        <v>17988</v>
      </c>
      <c r="H6101" s="1" t="s">
        <v>7119</v>
      </c>
    </row>
    <row r="6102" spans="7:8" x14ac:dyDescent="0.25">
      <c r="G6102" s="1" t="s">
        <v>17989</v>
      </c>
      <c r="H6102" s="1" t="s">
        <v>17990</v>
      </c>
    </row>
    <row r="6103" spans="7:8" x14ac:dyDescent="0.25">
      <c r="G6103" s="1" t="s">
        <v>17991</v>
      </c>
      <c r="H6103" s="1" t="s">
        <v>13929</v>
      </c>
    </row>
    <row r="6104" spans="7:8" x14ac:dyDescent="0.25">
      <c r="G6104" s="1" t="s">
        <v>17992</v>
      </c>
      <c r="H6104" s="1" t="s">
        <v>17993</v>
      </c>
    </row>
    <row r="6105" spans="7:8" x14ac:dyDescent="0.25">
      <c r="G6105" s="1" t="s">
        <v>17994</v>
      </c>
      <c r="H6105" s="1" t="s">
        <v>17995</v>
      </c>
    </row>
    <row r="6106" spans="7:8" x14ac:dyDescent="0.25">
      <c r="G6106" s="1" t="s">
        <v>17996</v>
      </c>
      <c r="H6106" s="1" t="s">
        <v>17997</v>
      </c>
    </row>
    <row r="6107" spans="7:8" x14ac:dyDescent="0.25">
      <c r="G6107" s="1" t="s">
        <v>17998</v>
      </c>
      <c r="H6107" s="1" t="s">
        <v>17999</v>
      </c>
    </row>
    <row r="6108" spans="7:8" x14ac:dyDescent="0.25">
      <c r="G6108" s="1" t="s">
        <v>18000</v>
      </c>
      <c r="H6108" s="1" t="s">
        <v>9949</v>
      </c>
    </row>
    <row r="6109" spans="7:8" x14ac:dyDescent="0.25">
      <c r="G6109" s="1" t="s">
        <v>18001</v>
      </c>
      <c r="H6109" s="1" t="s">
        <v>18002</v>
      </c>
    </row>
    <row r="6110" spans="7:8" x14ac:dyDescent="0.25">
      <c r="G6110" s="1" t="s">
        <v>18003</v>
      </c>
      <c r="H6110" s="1" t="s">
        <v>11254</v>
      </c>
    </row>
    <row r="6111" spans="7:8" x14ac:dyDescent="0.25">
      <c r="G6111" s="1" t="s">
        <v>18004</v>
      </c>
      <c r="H6111" s="1" t="s">
        <v>18005</v>
      </c>
    </row>
    <row r="6112" spans="7:8" x14ac:dyDescent="0.25">
      <c r="G6112" s="1" t="s">
        <v>18006</v>
      </c>
      <c r="H6112" s="1" t="s">
        <v>18007</v>
      </c>
    </row>
    <row r="6113" spans="7:8" x14ac:dyDescent="0.25">
      <c r="G6113" s="1" t="s">
        <v>18008</v>
      </c>
      <c r="H6113" s="1" t="s">
        <v>18009</v>
      </c>
    </row>
    <row r="6114" spans="7:8" x14ac:dyDescent="0.25">
      <c r="G6114" s="1" t="s">
        <v>18010</v>
      </c>
      <c r="H6114" s="1" t="s">
        <v>18011</v>
      </c>
    </row>
    <row r="6115" spans="7:8" x14ac:dyDescent="0.25">
      <c r="G6115" s="1" t="s">
        <v>18012</v>
      </c>
      <c r="H6115" s="1" t="s">
        <v>18013</v>
      </c>
    </row>
    <row r="6116" spans="7:8" x14ac:dyDescent="0.25">
      <c r="G6116" s="1" t="s">
        <v>18014</v>
      </c>
      <c r="H6116" s="1" t="s">
        <v>18015</v>
      </c>
    </row>
    <row r="6117" spans="7:8" x14ac:dyDescent="0.25">
      <c r="G6117" s="1" t="s">
        <v>18016</v>
      </c>
      <c r="H6117" s="1" t="s">
        <v>18017</v>
      </c>
    </row>
    <row r="6118" spans="7:8" x14ac:dyDescent="0.25">
      <c r="G6118" s="1" t="s">
        <v>18018</v>
      </c>
      <c r="H6118" s="1" t="s">
        <v>13244</v>
      </c>
    </row>
    <row r="6119" spans="7:8" x14ac:dyDescent="0.25">
      <c r="G6119" s="1" t="s">
        <v>18019</v>
      </c>
      <c r="H6119" s="1" t="s">
        <v>18020</v>
      </c>
    </row>
    <row r="6120" spans="7:8" x14ac:dyDescent="0.25">
      <c r="G6120" s="1" t="s">
        <v>18021</v>
      </c>
      <c r="H6120" s="1" t="s">
        <v>18022</v>
      </c>
    </row>
    <row r="6121" spans="7:8" x14ac:dyDescent="0.25">
      <c r="G6121" s="1" t="s">
        <v>18023</v>
      </c>
      <c r="H6121" s="1" t="s">
        <v>17407</v>
      </c>
    </row>
    <row r="6122" spans="7:8" x14ac:dyDescent="0.25">
      <c r="G6122" s="1" t="s">
        <v>18024</v>
      </c>
      <c r="H6122" s="1" t="s">
        <v>18025</v>
      </c>
    </row>
    <row r="6123" spans="7:8" x14ac:dyDescent="0.25">
      <c r="G6123" s="1" t="s">
        <v>18026</v>
      </c>
      <c r="H6123" s="1" t="s">
        <v>18027</v>
      </c>
    </row>
    <row r="6124" spans="7:8" x14ac:dyDescent="0.25">
      <c r="G6124" s="1" t="s">
        <v>18028</v>
      </c>
      <c r="H6124" s="1" t="s">
        <v>18029</v>
      </c>
    </row>
    <row r="6125" spans="7:8" x14ac:dyDescent="0.25">
      <c r="G6125" s="1" t="s">
        <v>18030</v>
      </c>
      <c r="H6125" s="1" t="s">
        <v>18031</v>
      </c>
    </row>
    <row r="6126" spans="7:8" x14ac:dyDescent="0.25">
      <c r="G6126" s="1" t="s">
        <v>18032</v>
      </c>
      <c r="H6126" s="1" t="s">
        <v>18033</v>
      </c>
    </row>
    <row r="6127" spans="7:8" x14ac:dyDescent="0.25">
      <c r="G6127" s="1" t="s">
        <v>18034</v>
      </c>
      <c r="H6127" s="1" t="s">
        <v>18035</v>
      </c>
    </row>
    <row r="6128" spans="7:8" x14ac:dyDescent="0.25">
      <c r="G6128" s="1" t="s">
        <v>18036</v>
      </c>
      <c r="H6128" s="1" t="s">
        <v>18037</v>
      </c>
    </row>
    <row r="6129" spans="7:8" x14ac:dyDescent="0.25">
      <c r="G6129" s="1" t="s">
        <v>18038</v>
      </c>
      <c r="H6129" s="1" t="s">
        <v>18039</v>
      </c>
    </row>
    <row r="6130" spans="7:8" x14ac:dyDescent="0.25">
      <c r="G6130" s="1" t="s">
        <v>18040</v>
      </c>
      <c r="H6130" s="1" t="s">
        <v>18041</v>
      </c>
    </row>
    <row r="6131" spans="7:8" x14ac:dyDescent="0.25">
      <c r="G6131" s="1" t="s">
        <v>18042</v>
      </c>
      <c r="H6131" s="1" t="s">
        <v>18043</v>
      </c>
    </row>
    <row r="6132" spans="7:8" x14ac:dyDescent="0.25">
      <c r="G6132" s="1" t="s">
        <v>18044</v>
      </c>
      <c r="H6132" s="1" t="s">
        <v>18045</v>
      </c>
    </row>
    <row r="6133" spans="7:8" x14ac:dyDescent="0.25">
      <c r="G6133" s="1" t="s">
        <v>18046</v>
      </c>
      <c r="H6133" s="1" t="s">
        <v>18047</v>
      </c>
    </row>
    <row r="6134" spans="7:8" x14ac:dyDescent="0.25">
      <c r="G6134" s="1" t="s">
        <v>18048</v>
      </c>
      <c r="H6134" s="1" t="s">
        <v>18049</v>
      </c>
    </row>
    <row r="6135" spans="7:8" x14ac:dyDescent="0.25">
      <c r="G6135" s="1" t="s">
        <v>18050</v>
      </c>
      <c r="H6135" s="1" t="s">
        <v>18051</v>
      </c>
    </row>
    <row r="6136" spans="7:8" x14ac:dyDescent="0.25">
      <c r="G6136" s="1" t="s">
        <v>18052</v>
      </c>
      <c r="H6136" s="1" t="s">
        <v>18053</v>
      </c>
    </row>
    <row r="6137" spans="7:8" x14ac:dyDescent="0.25">
      <c r="G6137" s="1" t="s">
        <v>18054</v>
      </c>
      <c r="H6137" s="1" t="s">
        <v>18055</v>
      </c>
    </row>
    <row r="6138" spans="7:8" x14ac:dyDescent="0.25">
      <c r="G6138" s="1" t="s">
        <v>18056</v>
      </c>
      <c r="H6138" s="1" t="s">
        <v>18057</v>
      </c>
    </row>
    <row r="6139" spans="7:8" x14ac:dyDescent="0.25">
      <c r="G6139" s="1" t="s">
        <v>18058</v>
      </c>
      <c r="H6139" s="1" t="s">
        <v>18059</v>
      </c>
    </row>
    <row r="6140" spans="7:8" x14ac:dyDescent="0.25">
      <c r="G6140" s="1" t="s">
        <v>18060</v>
      </c>
      <c r="H6140" s="1" t="s">
        <v>18061</v>
      </c>
    </row>
    <row r="6141" spans="7:8" x14ac:dyDescent="0.25">
      <c r="G6141" s="1" t="s">
        <v>18062</v>
      </c>
      <c r="H6141" s="1" t="s">
        <v>18063</v>
      </c>
    </row>
    <row r="6142" spans="7:8" x14ac:dyDescent="0.25">
      <c r="G6142" s="1" t="s">
        <v>18064</v>
      </c>
      <c r="H6142" s="1" t="s">
        <v>18065</v>
      </c>
    </row>
    <row r="6143" spans="7:8" x14ac:dyDescent="0.25">
      <c r="G6143" s="1" t="s">
        <v>18066</v>
      </c>
      <c r="H6143" s="1" t="s">
        <v>18067</v>
      </c>
    </row>
    <row r="6144" spans="7:8" x14ac:dyDescent="0.25">
      <c r="G6144" s="1" t="s">
        <v>18068</v>
      </c>
      <c r="H6144" s="1" t="s">
        <v>17272</v>
      </c>
    </row>
    <row r="6145" spans="7:8" x14ac:dyDescent="0.25">
      <c r="G6145" s="1" t="s">
        <v>18069</v>
      </c>
      <c r="H6145" s="1" t="s">
        <v>18070</v>
      </c>
    </row>
    <row r="6146" spans="7:8" x14ac:dyDescent="0.25">
      <c r="G6146" s="1" t="s">
        <v>18071</v>
      </c>
      <c r="H6146" s="1" t="s">
        <v>18072</v>
      </c>
    </row>
    <row r="6147" spans="7:8" x14ac:dyDescent="0.25">
      <c r="G6147" s="1" t="s">
        <v>18073</v>
      </c>
      <c r="H6147" s="1" t="s">
        <v>18074</v>
      </c>
    </row>
    <row r="6148" spans="7:8" x14ac:dyDescent="0.25">
      <c r="G6148" s="1" t="s">
        <v>18075</v>
      </c>
      <c r="H6148" s="1" t="s">
        <v>18076</v>
      </c>
    </row>
    <row r="6149" spans="7:8" x14ac:dyDescent="0.25">
      <c r="G6149" s="1" t="s">
        <v>18077</v>
      </c>
      <c r="H6149" s="1" t="s">
        <v>18078</v>
      </c>
    </row>
    <row r="6150" spans="7:8" x14ac:dyDescent="0.25">
      <c r="G6150" s="1" t="s">
        <v>18079</v>
      </c>
      <c r="H6150" s="1" t="s">
        <v>18080</v>
      </c>
    </row>
    <row r="6151" spans="7:8" x14ac:dyDescent="0.25">
      <c r="G6151" s="1" t="s">
        <v>18081</v>
      </c>
      <c r="H6151" s="1" t="s">
        <v>18082</v>
      </c>
    </row>
    <row r="6152" spans="7:8" x14ac:dyDescent="0.25">
      <c r="G6152" s="1" t="s">
        <v>18083</v>
      </c>
      <c r="H6152" s="1" t="s">
        <v>18084</v>
      </c>
    </row>
    <row r="6153" spans="7:8" x14ac:dyDescent="0.25">
      <c r="G6153" s="1" t="s">
        <v>18085</v>
      </c>
      <c r="H6153" s="1" t="s">
        <v>18086</v>
      </c>
    </row>
    <row r="6154" spans="7:8" x14ac:dyDescent="0.25">
      <c r="G6154" s="1" t="s">
        <v>18087</v>
      </c>
      <c r="H6154" s="1" t="s">
        <v>18088</v>
      </c>
    </row>
    <row r="6155" spans="7:8" x14ac:dyDescent="0.25">
      <c r="G6155" s="1" t="s">
        <v>18089</v>
      </c>
      <c r="H6155" s="1" t="s">
        <v>18090</v>
      </c>
    </row>
    <row r="6156" spans="7:8" x14ac:dyDescent="0.25">
      <c r="G6156" s="1" t="s">
        <v>18091</v>
      </c>
      <c r="H6156" s="1" t="s">
        <v>18092</v>
      </c>
    </row>
    <row r="6157" spans="7:8" x14ac:dyDescent="0.25">
      <c r="G6157" s="1" t="s">
        <v>18093</v>
      </c>
      <c r="H6157" s="1" t="s">
        <v>18094</v>
      </c>
    </row>
    <row r="6158" spans="7:8" x14ac:dyDescent="0.25">
      <c r="G6158" s="1" t="s">
        <v>18095</v>
      </c>
      <c r="H6158" s="1" t="s">
        <v>18096</v>
      </c>
    </row>
    <row r="6159" spans="7:8" x14ac:dyDescent="0.25">
      <c r="G6159" s="1" t="s">
        <v>18097</v>
      </c>
      <c r="H6159" s="1" t="s">
        <v>18098</v>
      </c>
    </row>
    <row r="6160" spans="7:8" x14ac:dyDescent="0.25">
      <c r="G6160" s="1" t="s">
        <v>18099</v>
      </c>
      <c r="H6160" s="1" t="s">
        <v>18100</v>
      </c>
    </row>
    <row r="6161" spans="7:8" x14ac:dyDescent="0.25">
      <c r="G6161" s="1" t="s">
        <v>18101</v>
      </c>
      <c r="H6161" s="1" t="s">
        <v>18102</v>
      </c>
    </row>
    <row r="6162" spans="7:8" x14ac:dyDescent="0.25">
      <c r="G6162" s="1" t="s">
        <v>18103</v>
      </c>
      <c r="H6162" s="1" t="s">
        <v>18104</v>
      </c>
    </row>
    <row r="6163" spans="7:8" x14ac:dyDescent="0.25">
      <c r="G6163" s="1" t="s">
        <v>18105</v>
      </c>
      <c r="H6163" s="1" t="s">
        <v>18106</v>
      </c>
    </row>
    <row r="6164" spans="7:8" x14ac:dyDescent="0.25">
      <c r="G6164" s="1" t="s">
        <v>18107</v>
      </c>
      <c r="H6164" s="1" t="s">
        <v>16404</v>
      </c>
    </row>
    <row r="6165" spans="7:8" x14ac:dyDescent="0.25">
      <c r="G6165" s="1" t="s">
        <v>18108</v>
      </c>
      <c r="H6165" s="1" t="s">
        <v>18109</v>
      </c>
    </row>
    <row r="6166" spans="7:8" x14ac:dyDescent="0.25">
      <c r="G6166" s="1" t="s">
        <v>18110</v>
      </c>
      <c r="H6166" s="1" t="s">
        <v>18111</v>
      </c>
    </row>
    <row r="6167" spans="7:8" x14ac:dyDescent="0.25">
      <c r="G6167" s="1" t="s">
        <v>18112</v>
      </c>
      <c r="H6167" s="1" t="s">
        <v>18113</v>
      </c>
    </row>
    <row r="6168" spans="7:8" x14ac:dyDescent="0.25">
      <c r="G6168" s="1" t="s">
        <v>18114</v>
      </c>
      <c r="H6168" s="1" t="s">
        <v>18115</v>
      </c>
    </row>
    <row r="6169" spans="7:8" x14ac:dyDescent="0.25">
      <c r="G6169" s="1" t="s">
        <v>18116</v>
      </c>
      <c r="H6169" s="1" t="s">
        <v>18117</v>
      </c>
    </row>
    <row r="6170" spans="7:8" x14ac:dyDescent="0.25">
      <c r="G6170" s="1" t="s">
        <v>18118</v>
      </c>
      <c r="H6170" s="1" t="s">
        <v>18119</v>
      </c>
    </row>
    <row r="6171" spans="7:8" x14ac:dyDescent="0.25">
      <c r="G6171" s="1" t="s">
        <v>18120</v>
      </c>
      <c r="H6171" s="1" t="s">
        <v>18121</v>
      </c>
    </row>
    <row r="6172" spans="7:8" x14ac:dyDescent="0.25">
      <c r="G6172" s="1" t="s">
        <v>18122</v>
      </c>
      <c r="H6172" s="1" t="s">
        <v>10076</v>
      </c>
    </row>
    <row r="6173" spans="7:8" x14ac:dyDescent="0.25">
      <c r="G6173" s="1" t="s">
        <v>18123</v>
      </c>
      <c r="H6173" s="1" t="s">
        <v>18124</v>
      </c>
    </row>
    <row r="6174" spans="7:8" x14ac:dyDescent="0.25">
      <c r="G6174" s="1" t="s">
        <v>18125</v>
      </c>
      <c r="H6174" s="1" t="s">
        <v>18126</v>
      </c>
    </row>
    <row r="6175" spans="7:8" x14ac:dyDescent="0.25">
      <c r="G6175" s="1" t="s">
        <v>18127</v>
      </c>
      <c r="H6175" s="1" t="s">
        <v>18128</v>
      </c>
    </row>
    <row r="6176" spans="7:8" x14ac:dyDescent="0.25">
      <c r="G6176" s="1" t="s">
        <v>18129</v>
      </c>
      <c r="H6176" s="1" t="s">
        <v>10559</v>
      </c>
    </row>
    <row r="6177" spans="7:8" x14ac:dyDescent="0.25">
      <c r="G6177" s="1" t="s">
        <v>18130</v>
      </c>
      <c r="H6177" s="1" t="s">
        <v>18131</v>
      </c>
    </row>
    <row r="6178" spans="7:8" x14ac:dyDescent="0.25">
      <c r="G6178" s="1" t="s">
        <v>18132</v>
      </c>
      <c r="H6178" s="1" t="s">
        <v>17429</v>
      </c>
    </row>
    <row r="6179" spans="7:8" x14ac:dyDescent="0.25">
      <c r="G6179" s="1" t="s">
        <v>18133</v>
      </c>
      <c r="H6179" s="1" t="s">
        <v>18134</v>
      </c>
    </row>
    <row r="6180" spans="7:8" x14ac:dyDescent="0.25">
      <c r="G6180" s="1" t="s">
        <v>18135</v>
      </c>
      <c r="H6180" s="1" t="s">
        <v>18136</v>
      </c>
    </row>
    <row r="6181" spans="7:8" x14ac:dyDescent="0.25">
      <c r="G6181" s="1" t="s">
        <v>18137</v>
      </c>
      <c r="H6181" s="1" t="s">
        <v>18138</v>
      </c>
    </row>
    <row r="6182" spans="7:8" x14ac:dyDescent="0.25">
      <c r="G6182" s="1" t="s">
        <v>18139</v>
      </c>
      <c r="H6182" s="1" t="s">
        <v>18140</v>
      </c>
    </row>
    <row r="6183" spans="7:8" x14ac:dyDescent="0.25">
      <c r="G6183" s="1" t="s">
        <v>18141</v>
      </c>
      <c r="H6183" s="1" t="s">
        <v>18142</v>
      </c>
    </row>
    <row r="6184" spans="7:8" x14ac:dyDescent="0.25">
      <c r="G6184" s="1" t="s">
        <v>18143</v>
      </c>
      <c r="H6184" s="1" t="s">
        <v>18144</v>
      </c>
    </row>
    <row r="6185" spans="7:8" x14ac:dyDescent="0.25">
      <c r="G6185" s="1" t="s">
        <v>18145</v>
      </c>
      <c r="H6185" s="1" t="s">
        <v>18146</v>
      </c>
    </row>
    <row r="6186" spans="7:8" x14ac:dyDescent="0.25">
      <c r="G6186" s="1" t="s">
        <v>18147</v>
      </c>
      <c r="H6186" s="1" t="s">
        <v>18148</v>
      </c>
    </row>
    <row r="6187" spans="7:8" x14ac:dyDescent="0.25">
      <c r="G6187" s="1" t="s">
        <v>18149</v>
      </c>
      <c r="H6187" s="1" t="s">
        <v>18150</v>
      </c>
    </row>
    <row r="6188" spans="7:8" x14ac:dyDescent="0.25">
      <c r="G6188" s="1" t="s">
        <v>18151</v>
      </c>
      <c r="H6188" s="1" t="s">
        <v>18152</v>
      </c>
    </row>
    <row r="6189" spans="7:8" x14ac:dyDescent="0.25">
      <c r="G6189" s="1" t="s">
        <v>18153</v>
      </c>
      <c r="H6189" s="1" t="s">
        <v>13847</v>
      </c>
    </row>
    <row r="6190" spans="7:8" x14ac:dyDescent="0.25">
      <c r="G6190" s="1" t="s">
        <v>18154</v>
      </c>
      <c r="H6190" s="1" t="s">
        <v>18155</v>
      </c>
    </row>
    <row r="6191" spans="7:8" x14ac:dyDescent="0.25">
      <c r="G6191" s="1" t="s">
        <v>18156</v>
      </c>
      <c r="H6191" s="1" t="s">
        <v>18157</v>
      </c>
    </row>
    <row r="6192" spans="7:8" x14ac:dyDescent="0.25">
      <c r="G6192" s="1" t="s">
        <v>18158</v>
      </c>
      <c r="H6192" s="1" t="s">
        <v>18159</v>
      </c>
    </row>
    <row r="6193" spans="7:8" x14ac:dyDescent="0.25">
      <c r="G6193" s="1" t="s">
        <v>18160</v>
      </c>
      <c r="H6193" s="1" t="s">
        <v>18161</v>
      </c>
    </row>
    <row r="6194" spans="7:8" x14ac:dyDescent="0.25">
      <c r="G6194" s="1" t="s">
        <v>18162</v>
      </c>
      <c r="H6194" s="1" t="s">
        <v>18163</v>
      </c>
    </row>
    <row r="6195" spans="7:8" x14ac:dyDescent="0.25">
      <c r="G6195" s="1" t="s">
        <v>18164</v>
      </c>
      <c r="H6195" s="1" t="s">
        <v>18165</v>
      </c>
    </row>
    <row r="6196" spans="7:8" x14ac:dyDescent="0.25">
      <c r="G6196" s="1" t="s">
        <v>18166</v>
      </c>
      <c r="H6196" s="1" t="s">
        <v>18167</v>
      </c>
    </row>
    <row r="6197" spans="7:8" x14ac:dyDescent="0.25">
      <c r="G6197" s="1" t="s">
        <v>18168</v>
      </c>
      <c r="H6197" s="1" t="s">
        <v>18169</v>
      </c>
    </row>
    <row r="6198" spans="7:8" x14ac:dyDescent="0.25">
      <c r="G6198" s="1" t="s">
        <v>18170</v>
      </c>
      <c r="H6198" s="1" t="s">
        <v>6466</v>
      </c>
    </row>
    <row r="6199" spans="7:8" x14ac:dyDescent="0.25">
      <c r="G6199" s="1" t="s">
        <v>18171</v>
      </c>
      <c r="H6199" s="1" t="s">
        <v>18172</v>
      </c>
    </row>
    <row r="6200" spans="7:8" x14ac:dyDescent="0.25">
      <c r="G6200" s="1" t="s">
        <v>18173</v>
      </c>
      <c r="H6200" s="1" t="s">
        <v>18072</v>
      </c>
    </row>
    <row r="6201" spans="7:8" x14ac:dyDescent="0.25">
      <c r="G6201" s="1" t="s">
        <v>18174</v>
      </c>
      <c r="H6201" s="1" t="s">
        <v>18175</v>
      </c>
    </row>
    <row r="6202" spans="7:8" x14ac:dyDescent="0.25">
      <c r="G6202" s="1" t="s">
        <v>18176</v>
      </c>
      <c r="H6202" s="1" t="s">
        <v>18177</v>
      </c>
    </row>
    <row r="6203" spans="7:8" x14ac:dyDescent="0.25">
      <c r="G6203" s="1" t="s">
        <v>18178</v>
      </c>
      <c r="H6203" s="1" t="s">
        <v>18179</v>
      </c>
    </row>
    <row r="6204" spans="7:8" x14ac:dyDescent="0.25">
      <c r="G6204" s="1" t="s">
        <v>18180</v>
      </c>
      <c r="H6204" s="1" t="s">
        <v>18181</v>
      </c>
    </row>
    <row r="6205" spans="7:8" x14ac:dyDescent="0.25">
      <c r="G6205" s="1" t="s">
        <v>18182</v>
      </c>
      <c r="H6205" s="1" t="s">
        <v>18183</v>
      </c>
    </row>
    <row r="6206" spans="7:8" x14ac:dyDescent="0.25">
      <c r="G6206" s="1" t="s">
        <v>18184</v>
      </c>
      <c r="H6206" s="1" t="s">
        <v>18185</v>
      </c>
    </row>
    <row r="6207" spans="7:8" x14ac:dyDescent="0.25">
      <c r="G6207" s="1" t="s">
        <v>18186</v>
      </c>
      <c r="H6207" s="1" t="s">
        <v>18187</v>
      </c>
    </row>
    <row r="6208" spans="7:8" x14ac:dyDescent="0.25">
      <c r="G6208" s="1" t="s">
        <v>18188</v>
      </c>
      <c r="H6208" s="1" t="s">
        <v>12516</v>
      </c>
    </row>
    <row r="6209" spans="7:8" x14ac:dyDescent="0.25">
      <c r="G6209" s="1" t="s">
        <v>18189</v>
      </c>
      <c r="H6209" s="1" t="s">
        <v>18190</v>
      </c>
    </row>
    <row r="6210" spans="7:8" x14ac:dyDescent="0.25">
      <c r="G6210" s="1" t="s">
        <v>18191</v>
      </c>
      <c r="H6210" s="1" t="s">
        <v>17437</v>
      </c>
    </row>
    <row r="6211" spans="7:8" x14ac:dyDescent="0.25">
      <c r="G6211" s="1" t="s">
        <v>18192</v>
      </c>
      <c r="H6211" s="1" t="s">
        <v>18193</v>
      </c>
    </row>
    <row r="6212" spans="7:8" x14ac:dyDescent="0.25">
      <c r="G6212" s="1" t="s">
        <v>18194</v>
      </c>
      <c r="H6212" s="1" t="s">
        <v>18195</v>
      </c>
    </row>
    <row r="6213" spans="7:8" x14ac:dyDescent="0.25">
      <c r="G6213" s="1" t="s">
        <v>18196</v>
      </c>
      <c r="H6213" s="1" t="s">
        <v>18197</v>
      </c>
    </row>
    <row r="6214" spans="7:8" x14ac:dyDescent="0.25">
      <c r="G6214" s="1" t="s">
        <v>18198</v>
      </c>
      <c r="H6214" s="1" t="s">
        <v>18199</v>
      </c>
    </row>
    <row r="6215" spans="7:8" x14ac:dyDescent="0.25">
      <c r="G6215" s="1" t="s">
        <v>18200</v>
      </c>
      <c r="H6215" s="1" t="s">
        <v>18201</v>
      </c>
    </row>
    <row r="6216" spans="7:8" x14ac:dyDescent="0.25">
      <c r="G6216" s="1" t="s">
        <v>18202</v>
      </c>
      <c r="H6216" s="1" t="s">
        <v>18203</v>
      </c>
    </row>
    <row r="6217" spans="7:8" x14ac:dyDescent="0.25">
      <c r="G6217" s="1" t="s">
        <v>18204</v>
      </c>
      <c r="H6217" s="1" t="s">
        <v>18205</v>
      </c>
    </row>
    <row r="6218" spans="7:8" x14ac:dyDescent="0.25">
      <c r="G6218" s="1" t="s">
        <v>18206</v>
      </c>
      <c r="H6218" s="1" t="s">
        <v>18207</v>
      </c>
    </row>
    <row r="6219" spans="7:8" x14ac:dyDescent="0.25">
      <c r="G6219" s="1" t="s">
        <v>18208</v>
      </c>
      <c r="H6219" s="1" t="s">
        <v>18209</v>
      </c>
    </row>
    <row r="6220" spans="7:8" x14ac:dyDescent="0.25">
      <c r="G6220" s="1" t="s">
        <v>18210</v>
      </c>
      <c r="H6220" s="1" t="s">
        <v>18211</v>
      </c>
    </row>
    <row r="6221" spans="7:8" x14ac:dyDescent="0.25">
      <c r="G6221" s="1" t="s">
        <v>18212</v>
      </c>
      <c r="H6221" s="1" t="s">
        <v>18213</v>
      </c>
    </row>
    <row r="6222" spans="7:8" x14ac:dyDescent="0.25">
      <c r="G6222" s="1" t="s">
        <v>18214</v>
      </c>
      <c r="H6222" s="1" t="s">
        <v>18215</v>
      </c>
    </row>
    <row r="6223" spans="7:8" x14ac:dyDescent="0.25">
      <c r="G6223" s="1" t="s">
        <v>18216</v>
      </c>
      <c r="H6223" s="1" t="s">
        <v>18217</v>
      </c>
    </row>
    <row r="6224" spans="7:8" x14ac:dyDescent="0.25">
      <c r="G6224" s="1" t="s">
        <v>18218</v>
      </c>
      <c r="H6224" s="1" t="s">
        <v>18219</v>
      </c>
    </row>
    <row r="6225" spans="7:8" x14ac:dyDescent="0.25">
      <c r="G6225" s="1" t="s">
        <v>18220</v>
      </c>
      <c r="H6225" s="1" t="s">
        <v>18221</v>
      </c>
    </row>
    <row r="6226" spans="7:8" x14ac:dyDescent="0.25">
      <c r="G6226" s="1" t="s">
        <v>18222</v>
      </c>
      <c r="H6226" s="1" t="s">
        <v>18223</v>
      </c>
    </row>
    <row r="6227" spans="7:8" x14ac:dyDescent="0.25">
      <c r="G6227" s="1" t="s">
        <v>18224</v>
      </c>
      <c r="H6227" s="1" t="s">
        <v>18225</v>
      </c>
    </row>
    <row r="6228" spans="7:8" x14ac:dyDescent="0.25">
      <c r="G6228" s="1" t="s">
        <v>18226</v>
      </c>
      <c r="H6228" s="1" t="s">
        <v>18227</v>
      </c>
    </row>
    <row r="6229" spans="7:8" x14ac:dyDescent="0.25">
      <c r="G6229" s="1" t="s">
        <v>18228</v>
      </c>
      <c r="H6229" s="1" t="s">
        <v>18229</v>
      </c>
    </row>
    <row r="6230" spans="7:8" x14ac:dyDescent="0.25">
      <c r="G6230" s="1" t="s">
        <v>18230</v>
      </c>
      <c r="H6230" s="1" t="s">
        <v>15384</v>
      </c>
    </row>
    <row r="6231" spans="7:8" x14ac:dyDescent="0.25">
      <c r="G6231" s="1" t="s">
        <v>18231</v>
      </c>
      <c r="H6231" s="1" t="s">
        <v>18232</v>
      </c>
    </row>
    <row r="6232" spans="7:8" x14ac:dyDescent="0.25">
      <c r="G6232" s="1" t="s">
        <v>18233</v>
      </c>
      <c r="H6232" s="1" t="s">
        <v>18234</v>
      </c>
    </row>
    <row r="6233" spans="7:8" x14ac:dyDescent="0.25">
      <c r="G6233" s="1" t="s">
        <v>18235</v>
      </c>
      <c r="H6233" s="1" t="s">
        <v>18236</v>
      </c>
    </row>
    <row r="6234" spans="7:8" x14ac:dyDescent="0.25">
      <c r="G6234" s="1" t="s">
        <v>18237</v>
      </c>
      <c r="H6234" s="1" t="s">
        <v>18238</v>
      </c>
    </row>
    <row r="6235" spans="7:8" x14ac:dyDescent="0.25">
      <c r="G6235" s="1" t="s">
        <v>18239</v>
      </c>
      <c r="H6235" s="1" t="s">
        <v>18240</v>
      </c>
    </row>
    <row r="6236" spans="7:8" x14ac:dyDescent="0.25">
      <c r="G6236" s="1" t="s">
        <v>18241</v>
      </c>
      <c r="H6236" s="1" t="s">
        <v>18242</v>
      </c>
    </row>
    <row r="6237" spans="7:8" x14ac:dyDescent="0.25">
      <c r="G6237" s="1" t="s">
        <v>18243</v>
      </c>
      <c r="H6237" s="1" t="s">
        <v>18244</v>
      </c>
    </row>
    <row r="6238" spans="7:8" x14ac:dyDescent="0.25">
      <c r="G6238" s="1" t="s">
        <v>18245</v>
      </c>
      <c r="H6238" s="1" t="s">
        <v>18246</v>
      </c>
    </row>
    <row r="6239" spans="7:8" x14ac:dyDescent="0.25">
      <c r="G6239" s="1" t="s">
        <v>18247</v>
      </c>
      <c r="H6239" s="1" t="s">
        <v>18248</v>
      </c>
    </row>
    <row r="6240" spans="7:8" x14ac:dyDescent="0.25">
      <c r="G6240" s="1" t="s">
        <v>18249</v>
      </c>
      <c r="H6240" s="1" t="s">
        <v>18250</v>
      </c>
    </row>
    <row r="6241" spans="7:8" x14ac:dyDescent="0.25">
      <c r="G6241" s="1" t="s">
        <v>18251</v>
      </c>
      <c r="H6241" s="1" t="s">
        <v>18252</v>
      </c>
    </row>
    <row r="6242" spans="7:8" x14ac:dyDescent="0.25">
      <c r="G6242" s="1" t="s">
        <v>18253</v>
      </c>
      <c r="H6242" s="1" t="s">
        <v>18254</v>
      </c>
    </row>
    <row r="6243" spans="7:8" x14ac:dyDescent="0.25">
      <c r="G6243" s="1" t="s">
        <v>18255</v>
      </c>
      <c r="H6243" s="1" t="s">
        <v>18256</v>
      </c>
    </row>
    <row r="6244" spans="7:8" x14ac:dyDescent="0.25">
      <c r="G6244" s="1" t="s">
        <v>18257</v>
      </c>
      <c r="H6244" s="1" t="s">
        <v>18258</v>
      </c>
    </row>
    <row r="6245" spans="7:8" x14ac:dyDescent="0.25">
      <c r="G6245" s="1" t="s">
        <v>18259</v>
      </c>
      <c r="H6245" s="1" t="s">
        <v>18260</v>
      </c>
    </row>
    <row r="6246" spans="7:8" x14ac:dyDescent="0.25">
      <c r="G6246" s="1" t="s">
        <v>18261</v>
      </c>
      <c r="H6246" s="1" t="s">
        <v>18262</v>
      </c>
    </row>
    <row r="6247" spans="7:8" x14ac:dyDescent="0.25">
      <c r="G6247" s="1" t="s">
        <v>18263</v>
      </c>
      <c r="H6247" s="1" t="s">
        <v>18264</v>
      </c>
    </row>
    <row r="6248" spans="7:8" x14ac:dyDescent="0.25">
      <c r="G6248" s="1" t="s">
        <v>18265</v>
      </c>
      <c r="H6248" s="1" t="s">
        <v>18266</v>
      </c>
    </row>
    <row r="6249" spans="7:8" x14ac:dyDescent="0.25">
      <c r="G6249" s="1" t="s">
        <v>18267</v>
      </c>
      <c r="H6249" s="1" t="s">
        <v>18268</v>
      </c>
    </row>
    <row r="6250" spans="7:8" x14ac:dyDescent="0.25">
      <c r="G6250" s="1" t="s">
        <v>18269</v>
      </c>
      <c r="H6250" s="1" t="s">
        <v>7283</v>
      </c>
    </row>
    <row r="6251" spans="7:8" x14ac:dyDescent="0.25">
      <c r="G6251" s="1" t="s">
        <v>18270</v>
      </c>
      <c r="H6251" s="1" t="s">
        <v>18271</v>
      </c>
    </row>
    <row r="6252" spans="7:8" x14ac:dyDescent="0.25">
      <c r="G6252" s="1" t="s">
        <v>18272</v>
      </c>
      <c r="H6252" s="1" t="s">
        <v>18273</v>
      </c>
    </row>
    <row r="6253" spans="7:8" x14ac:dyDescent="0.25">
      <c r="G6253" s="1" t="s">
        <v>18274</v>
      </c>
      <c r="H6253" s="1" t="s">
        <v>18275</v>
      </c>
    </row>
    <row r="6254" spans="7:8" x14ac:dyDescent="0.25">
      <c r="G6254" s="1" t="s">
        <v>18276</v>
      </c>
      <c r="H6254" s="1" t="s">
        <v>18277</v>
      </c>
    </row>
    <row r="6255" spans="7:8" x14ac:dyDescent="0.25">
      <c r="G6255" s="1" t="s">
        <v>18278</v>
      </c>
      <c r="H6255" s="1" t="s">
        <v>18279</v>
      </c>
    </row>
    <row r="6256" spans="7:8" x14ac:dyDescent="0.25">
      <c r="G6256" s="1" t="s">
        <v>18280</v>
      </c>
      <c r="H6256" s="1" t="s">
        <v>18281</v>
      </c>
    </row>
    <row r="6257" spans="7:8" x14ac:dyDescent="0.25">
      <c r="G6257" s="1" t="s">
        <v>18282</v>
      </c>
      <c r="H6257" s="1" t="s">
        <v>18283</v>
      </c>
    </row>
    <row r="6258" spans="7:8" x14ac:dyDescent="0.25">
      <c r="G6258" s="1" t="s">
        <v>18284</v>
      </c>
      <c r="H6258" s="1" t="s">
        <v>7276</v>
      </c>
    </row>
    <row r="6259" spans="7:8" x14ac:dyDescent="0.25">
      <c r="G6259" s="1" t="s">
        <v>18285</v>
      </c>
      <c r="H6259" s="1" t="s">
        <v>18286</v>
      </c>
    </row>
    <row r="6260" spans="7:8" x14ac:dyDescent="0.25">
      <c r="G6260" s="1" t="s">
        <v>18287</v>
      </c>
      <c r="H6260" s="1" t="s">
        <v>18288</v>
      </c>
    </row>
    <row r="6261" spans="7:8" x14ac:dyDescent="0.25">
      <c r="G6261" s="1" t="s">
        <v>18289</v>
      </c>
      <c r="H6261" s="1" t="s">
        <v>18290</v>
      </c>
    </row>
    <row r="6262" spans="7:8" x14ac:dyDescent="0.25">
      <c r="G6262" s="1" t="s">
        <v>18291</v>
      </c>
      <c r="H6262" s="1" t="s">
        <v>18292</v>
      </c>
    </row>
    <row r="6263" spans="7:8" x14ac:dyDescent="0.25">
      <c r="G6263" s="1" t="s">
        <v>18293</v>
      </c>
      <c r="H6263" s="1" t="s">
        <v>18294</v>
      </c>
    </row>
    <row r="6264" spans="7:8" x14ac:dyDescent="0.25">
      <c r="G6264" s="1" t="s">
        <v>18295</v>
      </c>
      <c r="H6264" s="1" t="s">
        <v>12562</v>
      </c>
    </row>
    <row r="6265" spans="7:8" x14ac:dyDescent="0.25">
      <c r="G6265" s="1" t="s">
        <v>18296</v>
      </c>
      <c r="H6265" s="1" t="s">
        <v>18297</v>
      </c>
    </row>
    <row r="6266" spans="7:8" x14ac:dyDescent="0.25">
      <c r="G6266" s="1" t="s">
        <v>18298</v>
      </c>
      <c r="H6266" s="1" t="s">
        <v>14190</v>
      </c>
    </row>
    <row r="6267" spans="7:8" x14ac:dyDescent="0.25">
      <c r="G6267" s="1" t="s">
        <v>18299</v>
      </c>
      <c r="H6267" s="1" t="s">
        <v>18300</v>
      </c>
    </row>
    <row r="6268" spans="7:8" x14ac:dyDescent="0.25">
      <c r="G6268" s="1" t="s">
        <v>18301</v>
      </c>
      <c r="H6268" s="1" t="s">
        <v>18302</v>
      </c>
    </row>
    <row r="6269" spans="7:8" x14ac:dyDescent="0.25">
      <c r="G6269" s="1" t="s">
        <v>18303</v>
      </c>
      <c r="H6269" s="1" t="s">
        <v>18304</v>
      </c>
    </row>
    <row r="6270" spans="7:8" x14ac:dyDescent="0.25">
      <c r="G6270" s="1" t="s">
        <v>18305</v>
      </c>
      <c r="H6270" s="1" t="s">
        <v>18306</v>
      </c>
    </row>
    <row r="6271" spans="7:8" x14ac:dyDescent="0.25">
      <c r="G6271" s="1" t="s">
        <v>18307</v>
      </c>
      <c r="H6271" s="1" t="s">
        <v>18308</v>
      </c>
    </row>
    <row r="6272" spans="7:8" x14ac:dyDescent="0.25">
      <c r="G6272" s="1" t="s">
        <v>18309</v>
      </c>
      <c r="H6272" s="1" t="s">
        <v>18310</v>
      </c>
    </row>
    <row r="6273" spans="7:8" x14ac:dyDescent="0.25">
      <c r="G6273" s="1" t="s">
        <v>18311</v>
      </c>
      <c r="H6273" s="1" t="s">
        <v>18312</v>
      </c>
    </row>
    <row r="6274" spans="7:8" x14ac:dyDescent="0.25">
      <c r="G6274" s="1" t="s">
        <v>18313</v>
      </c>
      <c r="H6274" s="1" t="s">
        <v>18314</v>
      </c>
    </row>
    <row r="6275" spans="7:8" x14ac:dyDescent="0.25">
      <c r="G6275" s="1" t="s">
        <v>18315</v>
      </c>
      <c r="H6275" s="1" t="s">
        <v>18316</v>
      </c>
    </row>
    <row r="6276" spans="7:8" x14ac:dyDescent="0.25">
      <c r="G6276" s="1" t="s">
        <v>18317</v>
      </c>
      <c r="H6276" s="1" t="s">
        <v>18318</v>
      </c>
    </row>
    <row r="6277" spans="7:8" x14ac:dyDescent="0.25">
      <c r="G6277" s="1" t="s">
        <v>18319</v>
      </c>
      <c r="H6277" s="1" t="s">
        <v>18320</v>
      </c>
    </row>
    <row r="6278" spans="7:8" x14ac:dyDescent="0.25">
      <c r="G6278" s="1" t="s">
        <v>18321</v>
      </c>
      <c r="H6278" s="1" t="s">
        <v>18322</v>
      </c>
    </row>
    <row r="6279" spans="7:8" x14ac:dyDescent="0.25">
      <c r="G6279" s="1" t="s">
        <v>18323</v>
      </c>
      <c r="H6279" s="1" t="s">
        <v>18324</v>
      </c>
    </row>
    <row r="6280" spans="7:8" x14ac:dyDescent="0.25">
      <c r="G6280" s="1" t="s">
        <v>18325</v>
      </c>
      <c r="H6280" s="1" t="s">
        <v>18326</v>
      </c>
    </row>
    <row r="6281" spans="7:8" x14ac:dyDescent="0.25">
      <c r="G6281" s="1" t="s">
        <v>18327</v>
      </c>
      <c r="H6281" s="1" t="s">
        <v>18328</v>
      </c>
    </row>
    <row r="6282" spans="7:8" x14ac:dyDescent="0.25">
      <c r="G6282" s="1" t="s">
        <v>18329</v>
      </c>
      <c r="H6282" s="1" t="s">
        <v>18330</v>
      </c>
    </row>
    <row r="6283" spans="7:8" x14ac:dyDescent="0.25">
      <c r="G6283" s="1" t="s">
        <v>18331</v>
      </c>
      <c r="H6283" s="1" t="s">
        <v>18332</v>
      </c>
    </row>
    <row r="6284" spans="7:8" x14ac:dyDescent="0.25">
      <c r="G6284" s="1" t="s">
        <v>18333</v>
      </c>
      <c r="H6284" s="1" t="s">
        <v>18334</v>
      </c>
    </row>
    <row r="6285" spans="7:8" x14ac:dyDescent="0.25">
      <c r="G6285" s="1" t="s">
        <v>18335</v>
      </c>
      <c r="H6285" s="1" t="s">
        <v>18336</v>
      </c>
    </row>
    <row r="6286" spans="7:8" x14ac:dyDescent="0.25">
      <c r="G6286" s="1" t="s">
        <v>18337</v>
      </c>
      <c r="H6286" s="1" t="s">
        <v>18338</v>
      </c>
    </row>
    <row r="6287" spans="7:8" x14ac:dyDescent="0.25">
      <c r="G6287" s="1" t="s">
        <v>18339</v>
      </c>
      <c r="H6287" s="1" t="s">
        <v>18340</v>
      </c>
    </row>
    <row r="6288" spans="7:8" x14ac:dyDescent="0.25">
      <c r="G6288" s="1" t="s">
        <v>18341</v>
      </c>
      <c r="H6288" s="1" t="s">
        <v>18342</v>
      </c>
    </row>
    <row r="6289" spans="7:8" x14ac:dyDescent="0.25">
      <c r="G6289" s="1" t="s">
        <v>18343</v>
      </c>
      <c r="H6289" s="1" t="s">
        <v>18344</v>
      </c>
    </row>
    <row r="6290" spans="7:8" x14ac:dyDescent="0.25">
      <c r="G6290" s="1" t="s">
        <v>18345</v>
      </c>
      <c r="H6290" s="1" t="s">
        <v>18346</v>
      </c>
    </row>
    <row r="6291" spans="7:8" x14ac:dyDescent="0.25">
      <c r="G6291" s="1" t="s">
        <v>18347</v>
      </c>
      <c r="H6291" s="1" t="s">
        <v>18348</v>
      </c>
    </row>
    <row r="6292" spans="7:8" x14ac:dyDescent="0.25">
      <c r="G6292" s="1" t="s">
        <v>18349</v>
      </c>
      <c r="H6292" s="1" t="s">
        <v>18350</v>
      </c>
    </row>
    <row r="6293" spans="7:8" x14ac:dyDescent="0.25">
      <c r="G6293" s="1" t="s">
        <v>18351</v>
      </c>
      <c r="H6293" s="1" t="s">
        <v>9392</v>
      </c>
    </row>
    <row r="6294" spans="7:8" x14ac:dyDescent="0.25">
      <c r="G6294" s="1" t="s">
        <v>18352</v>
      </c>
      <c r="H6294" s="1" t="s">
        <v>15153</v>
      </c>
    </row>
    <row r="6295" spans="7:8" x14ac:dyDescent="0.25">
      <c r="G6295" s="1" t="s">
        <v>18353</v>
      </c>
      <c r="H6295" s="1" t="s">
        <v>18354</v>
      </c>
    </row>
    <row r="6296" spans="7:8" x14ac:dyDescent="0.25">
      <c r="G6296" s="1" t="s">
        <v>18355</v>
      </c>
      <c r="H6296" s="1" t="s">
        <v>18356</v>
      </c>
    </row>
    <row r="6297" spans="7:8" x14ac:dyDescent="0.25">
      <c r="G6297" s="1" t="s">
        <v>18357</v>
      </c>
      <c r="H6297" s="1" t="s">
        <v>18358</v>
      </c>
    </row>
    <row r="6298" spans="7:8" x14ac:dyDescent="0.25">
      <c r="G6298" s="1" t="s">
        <v>18359</v>
      </c>
      <c r="H6298" s="1" t="s">
        <v>18360</v>
      </c>
    </row>
    <row r="6299" spans="7:8" x14ac:dyDescent="0.25">
      <c r="G6299" s="1" t="s">
        <v>18361</v>
      </c>
      <c r="H6299" s="1" t="s">
        <v>18362</v>
      </c>
    </row>
    <row r="6300" spans="7:8" x14ac:dyDescent="0.25">
      <c r="G6300" s="1" t="s">
        <v>18363</v>
      </c>
      <c r="H6300" s="1" t="s">
        <v>18364</v>
      </c>
    </row>
    <row r="6301" spans="7:8" x14ac:dyDescent="0.25">
      <c r="G6301" s="1" t="s">
        <v>18365</v>
      </c>
      <c r="H6301" s="1" t="s">
        <v>18366</v>
      </c>
    </row>
    <row r="6302" spans="7:8" x14ac:dyDescent="0.25">
      <c r="G6302" s="1" t="s">
        <v>18367</v>
      </c>
      <c r="H6302" s="1" t="s">
        <v>18368</v>
      </c>
    </row>
    <row r="6303" spans="7:8" x14ac:dyDescent="0.25">
      <c r="G6303" s="1" t="s">
        <v>18369</v>
      </c>
      <c r="H6303" s="1" t="s">
        <v>18370</v>
      </c>
    </row>
    <row r="6304" spans="7:8" x14ac:dyDescent="0.25">
      <c r="G6304" s="1" t="s">
        <v>18371</v>
      </c>
      <c r="H6304" s="1" t="s">
        <v>18372</v>
      </c>
    </row>
    <row r="6305" spans="7:8" x14ac:dyDescent="0.25">
      <c r="G6305" s="1" t="s">
        <v>18373</v>
      </c>
      <c r="H6305" s="1" t="s">
        <v>18374</v>
      </c>
    </row>
    <row r="6306" spans="7:8" x14ac:dyDescent="0.25">
      <c r="G6306" s="1" t="s">
        <v>18375</v>
      </c>
      <c r="H6306" s="1" t="s">
        <v>18376</v>
      </c>
    </row>
    <row r="6307" spans="7:8" x14ac:dyDescent="0.25">
      <c r="G6307" s="1" t="s">
        <v>18377</v>
      </c>
      <c r="H6307" s="1" t="s">
        <v>18378</v>
      </c>
    </row>
    <row r="6308" spans="7:8" x14ac:dyDescent="0.25">
      <c r="G6308" s="1" t="s">
        <v>18379</v>
      </c>
      <c r="H6308" s="1" t="s">
        <v>18380</v>
      </c>
    </row>
    <row r="6309" spans="7:8" x14ac:dyDescent="0.25">
      <c r="G6309" s="1" t="s">
        <v>18381</v>
      </c>
      <c r="H6309" s="1" t="s">
        <v>18382</v>
      </c>
    </row>
    <row r="6310" spans="7:8" x14ac:dyDescent="0.25">
      <c r="G6310" s="1" t="s">
        <v>18383</v>
      </c>
      <c r="H6310" s="1" t="s">
        <v>18384</v>
      </c>
    </row>
    <row r="6311" spans="7:8" x14ac:dyDescent="0.25">
      <c r="G6311" s="1" t="s">
        <v>18385</v>
      </c>
      <c r="H6311" s="1" t="s">
        <v>18386</v>
      </c>
    </row>
    <row r="6312" spans="7:8" x14ac:dyDescent="0.25">
      <c r="G6312" s="1" t="s">
        <v>18387</v>
      </c>
      <c r="H6312" s="1" t="s">
        <v>18388</v>
      </c>
    </row>
    <row r="6313" spans="7:8" x14ac:dyDescent="0.25">
      <c r="G6313" s="1" t="s">
        <v>18389</v>
      </c>
      <c r="H6313" s="1" t="s">
        <v>18390</v>
      </c>
    </row>
    <row r="6314" spans="7:8" x14ac:dyDescent="0.25">
      <c r="G6314" s="1" t="s">
        <v>18391</v>
      </c>
      <c r="H6314" s="1" t="s">
        <v>18392</v>
      </c>
    </row>
    <row r="6315" spans="7:8" x14ac:dyDescent="0.25">
      <c r="G6315" s="1" t="s">
        <v>18393</v>
      </c>
      <c r="H6315" s="1" t="s">
        <v>18394</v>
      </c>
    </row>
    <row r="6316" spans="7:8" x14ac:dyDescent="0.25">
      <c r="G6316" s="1" t="s">
        <v>18395</v>
      </c>
      <c r="H6316" s="1" t="s">
        <v>18396</v>
      </c>
    </row>
    <row r="6317" spans="7:8" x14ac:dyDescent="0.25">
      <c r="G6317" s="1" t="s">
        <v>18397</v>
      </c>
      <c r="H6317" s="1" t="s">
        <v>18398</v>
      </c>
    </row>
    <row r="6318" spans="7:8" x14ac:dyDescent="0.25">
      <c r="G6318" s="1" t="s">
        <v>18399</v>
      </c>
      <c r="H6318" s="1" t="s">
        <v>18400</v>
      </c>
    </row>
    <row r="6319" spans="7:8" x14ac:dyDescent="0.25">
      <c r="G6319" s="1" t="s">
        <v>18401</v>
      </c>
      <c r="H6319" s="1" t="s">
        <v>18402</v>
      </c>
    </row>
    <row r="6320" spans="7:8" x14ac:dyDescent="0.25">
      <c r="G6320" s="1" t="s">
        <v>18403</v>
      </c>
      <c r="H6320" s="1" t="s">
        <v>18404</v>
      </c>
    </row>
    <row r="6321" spans="7:8" x14ac:dyDescent="0.25">
      <c r="G6321" s="1" t="s">
        <v>18405</v>
      </c>
      <c r="H6321" s="1" t="s">
        <v>18406</v>
      </c>
    </row>
    <row r="6322" spans="7:8" x14ac:dyDescent="0.25">
      <c r="G6322" s="1" t="s">
        <v>18407</v>
      </c>
      <c r="H6322" s="1" t="s">
        <v>17085</v>
      </c>
    </row>
    <row r="6323" spans="7:8" x14ac:dyDescent="0.25">
      <c r="G6323" s="1" t="s">
        <v>18408</v>
      </c>
      <c r="H6323" s="1" t="s">
        <v>18409</v>
      </c>
    </row>
    <row r="6324" spans="7:8" x14ac:dyDescent="0.25">
      <c r="G6324" s="1" t="s">
        <v>18410</v>
      </c>
      <c r="H6324" s="1" t="s">
        <v>18411</v>
      </c>
    </row>
    <row r="6325" spans="7:8" x14ac:dyDescent="0.25">
      <c r="G6325" s="1" t="s">
        <v>18412</v>
      </c>
      <c r="H6325" s="1" t="s">
        <v>18413</v>
      </c>
    </row>
    <row r="6326" spans="7:8" x14ac:dyDescent="0.25">
      <c r="G6326" s="1" t="s">
        <v>18414</v>
      </c>
      <c r="H6326" s="1" t="s">
        <v>18415</v>
      </c>
    </row>
    <row r="6327" spans="7:8" x14ac:dyDescent="0.25">
      <c r="G6327" s="1" t="s">
        <v>18416</v>
      </c>
      <c r="H6327" s="1" t="s">
        <v>9754</v>
      </c>
    </row>
    <row r="6328" spans="7:8" x14ac:dyDescent="0.25">
      <c r="G6328" s="1" t="s">
        <v>18417</v>
      </c>
      <c r="H6328" s="1" t="s">
        <v>18418</v>
      </c>
    </row>
    <row r="6329" spans="7:8" x14ac:dyDescent="0.25">
      <c r="G6329" s="1" t="s">
        <v>18419</v>
      </c>
      <c r="H6329" s="1" t="s">
        <v>18420</v>
      </c>
    </row>
    <row r="6330" spans="7:8" x14ac:dyDescent="0.25">
      <c r="G6330" s="1" t="s">
        <v>18421</v>
      </c>
      <c r="H6330" s="1" t="s">
        <v>18422</v>
      </c>
    </row>
    <row r="6331" spans="7:8" x14ac:dyDescent="0.25">
      <c r="G6331" s="1" t="s">
        <v>18423</v>
      </c>
      <c r="H6331" s="1" t="s">
        <v>18424</v>
      </c>
    </row>
    <row r="6332" spans="7:8" x14ac:dyDescent="0.25">
      <c r="G6332" s="1" t="s">
        <v>18425</v>
      </c>
      <c r="H6332" s="1" t="s">
        <v>18426</v>
      </c>
    </row>
    <row r="6333" spans="7:8" x14ac:dyDescent="0.25">
      <c r="G6333" s="1" t="s">
        <v>18427</v>
      </c>
      <c r="H6333" s="1" t="s">
        <v>18428</v>
      </c>
    </row>
    <row r="6334" spans="7:8" x14ac:dyDescent="0.25">
      <c r="G6334" s="1" t="s">
        <v>18429</v>
      </c>
      <c r="H6334" s="1" t="s">
        <v>18430</v>
      </c>
    </row>
    <row r="6335" spans="7:8" x14ac:dyDescent="0.25">
      <c r="G6335" s="1" t="s">
        <v>18431</v>
      </c>
      <c r="H6335" s="1" t="s">
        <v>18432</v>
      </c>
    </row>
    <row r="6336" spans="7:8" x14ac:dyDescent="0.25">
      <c r="G6336" s="1" t="s">
        <v>18433</v>
      </c>
      <c r="H6336" s="1" t="s">
        <v>17786</v>
      </c>
    </row>
    <row r="6337" spans="7:8" x14ac:dyDescent="0.25">
      <c r="G6337" s="1" t="s">
        <v>18434</v>
      </c>
      <c r="H6337" s="1" t="s">
        <v>18435</v>
      </c>
    </row>
    <row r="6338" spans="7:8" x14ac:dyDescent="0.25">
      <c r="G6338" s="1" t="s">
        <v>18436</v>
      </c>
      <c r="H6338" s="1" t="s">
        <v>18437</v>
      </c>
    </row>
    <row r="6339" spans="7:8" x14ac:dyDescent="0.25">
      <c r="G6339" s="1" t="s">
        <v>18438</v>
      </c>
      <c r="H6339" s="1" t="s">
        <v>18439</v>
      </c>
    </row>
    <row r="6340" spans="7:8" x14ac:dyDescent="0.25">
      <c r="G6340" s="1" t="s">
        <v>18440</v>
      </c>
      <c r="H6340" s="1" t="s">
        <v>18441</v>
      </c>
    </row>
    <row r="6341" spans="7:8" x14ac:dyDescent="0.25">
      <c r="G6341" s="1" t="s">
        <v>18442</v>
      </c>
      <c r="H6341" s="1" t="s">
        <v>18443</v>
      </c>
    </row>
    <row r="6342" spans="7:8" x14ac:dyDescent="0.25">
      <c r="G6342" s="1" t="s">
        <v>18444</v>
      </c>
      <c r="H6342" s="1" t="s">
        <v>18445</v>
      </c>
    </row>
    <row r="6343" spans="7:8" x14ac:dyDescent="0.25">
      <c r="G6343" s="1" t="s">
        <v>18446</v>
      </c>
      <c r="H6343" s="1" t="s">
        <v>18447</v>
      </c>
    </row>
    <row r="6344" spans="7:8" x14ac:dyDescent="0.25">
      <c r="G6344" s="1" t="s">
        <v>18448</v>
      </c>
      <c r="H6344" s="1" t="s">
        <v>18449</v>
      </c>
    </row>
    <row r="6345" spans="7:8" x14ac:dyDescent="0.25">
      <c r="G6345" s="1" t="s">
        <v>18450</v>
      </c>
      <c r="H6345" s="1" t="s">
        <v>18451</v>
      </c>
    </row>
    <row r="6346" spans="7:8" x14ac:dyDescent="0.25">
      <c r="G6346" s="1" t="s">
        <v>18452</v>
      </c>
      <c r="H6346" s="1" t="s">
        <v>18453</v>
      </c>
    </row>
    <row r="6347" spans="7:8" x14ac:dyDescent="0.25">
      <c r="G6347" s="1" t="s">
        <v>18454</v>
      </c>
      <c r="H6347" s="1" t="s">
        <v>18455</v>
      </c>
    </row>
    <row r="6348" spans="7:8" x14ac:dyDescent="0.25">
      <c r="G6348" s="1" t="s">
        <v>18456</v>
      </c>
      <c r="H6348" s="1" t="s">
        <v>18457</v>
      </c>
    </row>
    <row r="6349" spans="7:8" x14ac:dyDescent="0.25">
      <c r="G6349" s="1" t="s">
        <v>18458</v>
      </c>
      <c r="H6349" s="1" t="s">
        <v>18459</v>
      </c>
    </row>
    <row r="6350" spans="7:8" x14ac:dyDescent="0.25">
      <c r="G6350" s="1" t="s">
        <v>18460</v>
      </c>
      <c r="H6350" s="1" t="s">
        <v>18461</v>
      </c>
    </row>
    <row r="6351" spans="7:8" x14ac:dyDescent="0.25">
      <c r="G6351" s="1" t="s">
        <v>18462</v>
      </c>
      <c r="H6351" s="1" t="s">
        <v>18463</v>
      </c>
    </row>
    <row r="6352" spans="7:8" x14ac:dyDescent="0.25">
      <c r="G6352" s="1" t="s">
        <v>18464</v>
      </c>
      <c r="H6352" s="1" t="s">
        <v>18465</v>
      </c>
    </row>
    <row r="6353" spans="7:8" x14ac:dyDescent="0.25">
      <c r="G6353" s="1" t="s">
        <v>18466</v>
      </c>
      <c r="H6353" s="1" t="s">
        <v>18467</v>
      </c>
    </row>
    <row r="6354" spans="7:8" x14ac:dyDescent="0.25">
      <c r="G6354" s="1" t="s">
        <v>18468</v>
      </c>
      <c r="H6354" s="1" t="s">
        <v>18469</v>
      </c>
    </row>
    <row r="6355" spans="7:8" x14ac:dyDescent="0.25">
      <c r="G6355" s="1" t="s">
        <v>18470</v>
      </c>
      <c r="H6355" s="1" t="s">
        <v>18471</v>
      </c>
    </row>
    <row r="6356" spans="7:8" x14ac:dyDescent="0.25">
      <c r="G6356" s="1" t="s">
        <v>18472</v>
      </c>
      <c r="H6356" s="1" t="s">
        <v>18473</v>
      </c>
    </row>
    <row r="6357" spans="7:8" x14ac:dyDescent="0.25">
      <c r="G6357" s="1" t="s">
        <v>18474</v>
      </c>
      <c r="H6357" s="1" t="s">
        <v>18475</v>
      </c>
    </row>
    <row r="6358" spans="7:8" x14ac:dyDescent="0.25">
      <c r="G6358" s="1" t="s">
        <v>18476</v>
      </c>
      <c r="H6358" s="1" t="s">
        <v>13106</v>
      </c>
    </row>
    <row r="6359" spans="7:8" x14ac:dyDescent="0.25">
      <c r="G6359" s="1" t="s">
        <v>18477</v>
      </c>
      <c r="H6359" s="1" t="s">
        <v>18478</v>
      </c>
    </row>
    <row r="6360" spans="7:8" x14ac:dyDescent="0.25">
      <c r="G6360" s="1" t="s">
        <v>18479</v>
      </c>
      <c r="H6360" s="1" t="s">
        <v>18480</v>
      </c>
    </row>
    <row r="6361" spans="7:8" x14ac:dyDescent="0.25">
      <c r="G6361" s="1" t="s">
        <v>18481</v>
      </c>
      <c r="H6361" s="1" t="s">
        <v>18482</v>
      </c>
    </row>
    <row r="6362" spans="7:8" x14ac:dyDescent="0.25">
      <c r="G6362" s="1" t="s">
        <v>18483</v>
      </c>
      <c r="H6362" s="1" t="s">
        <v>18484</v>
      </c>
    </row>
    <row r="6363" spans="7:8" x14ac:dyDescent="0.25">
      <c r="G6363" s="1" t="s">
        <v>18485</v>
      </c>
      <c r="H6363" s="1" t="s">
        <v>18486</v>
      </c>
    </row>
    <row r="6364" spans="7:8" x14ac:dyDescent="0.25">
      <c r="G6364" s="1" t="s">
        <v>18487</v>
      </c>
      <c r="H6364" s="1" t="s">
        <v>15050</v>
      </c>
    </row>
    <row r="6365" spans="7:8" x14ac:dyDescent="0.25">
      <c r="G6365" s="1" t="s">
        <v>18488</v>
      </c>
      <c r="H6365" s="1" t="s">
        <v>18489</v>
      </c>
    </row>
    <row r="6366" spans="7:8" x14ac:dyDescent="0.25">
      <c r="G6366" s="1" t="s">
        <v>18490</v>
      </c>
      <c r="H6366" s="1" t="s">
        <v>18491</v>
      </c>
    </row>
    <row r="6367" spans="7:8" x14ac:dyDescent="0.25">
      <c r="G6367" s="1" t="s">
        <v>18492</v>
      </c>
      <c r="H6367" s="1" t="s">
        <v>18493</v>
      </c>
    </row>
    <row r="6368" spans="7:8" x14ac:dyDescent="0.25">
      <c r="G6368" s="1" t="s">
        <v>18494</v>
      </c>
      <c r="H6368" s="1" t="s">
        <v>18495</v>
      </c>
    </row>
    <row r="6369" spans="7:8" x14ac:dyDescent="0.25">
      <c r="G6369" s="1" t="s">
        <v>18496</v>
      </c>
      <c r="H6369" s="1" t="s">
        <v>18497</v>
      </c>
    </row>
    <row r="6370" spans="7:8" x14ac:dyDescent="0.25">
      <c r="G6370" s="1" t="s">
        <v>18498</v>
      </c>
      <c r="H6370" s="1" t="s">
        <v>12367</v>
      </c>
    </row>
    <row r="6371" spans="7:8" x14ac:dyDescent="0.25">
      <c r="G6371" s="1" t="s">
        <v>18499</v>
      </c>
      <c r="H6371" s="1" t="s">
        <v>18500</v>
      </c>
    </row>
    <row r="6372" spans="7:8" x14ac:dyDescent="0.25">
      <c r="G6372" s="1" t="s">
        <v>18501</v>
      </c>
      <c r="H6372" s="1" t="s">
        <v>18502</v>
      </c>
    </row>
    <row r="6373" spans="7:8" x14ac:dyDescent="0.25">
      <c r="G6373" s="1" t="s">
        <v>18503</v>
      </c>
      <c r="H6373" s="1"/>
    </row>
    <row r="6374" spans="7:8" x14ac:dyDescent="0.25">
      <c r="G6374" s="1" t="s">
        <v>290</v>
      </c>
      <c r="H6374" s="1" t="s">
        <v>18504</v>
      </c>
    </row>
    <row r="6375" spans="7:8" x14ac:dyDescent="0.25">
      <c r="G6375" s="1" t="s">
        <v>18505</v>
      </c>
      <c r="H6375" s="1" t="s">
        <v>18504</v>
      </c>
    </row>
    <row r="6376" spans="7:8" x14ac:dyDescent="0.25">
      <c r="G6376" s="1" t="s">
        <v>18506</v>
      </c>
      <c r="H6376" s="1" t="s">
        <v>18507</v>
      </c>
    </row>
    <row r="6377" spans="7:8" x14ac:dyDescent="0.25">
      <c r="G6377" s="1" t="s">
        <v>18508</v>
      </c>
      <c r="H6377" s="1" t="s">
        <v>18509</v>
      </c>
    </row>
    <row r="6378" spans="7:8" x14ac:dyDescent="0.25">
      <c r="G6378" s="1" t="s">
        <v>18510</v>
      </c>
      <c r="H6378" s="1" t="s">
        <v>18511</v>
      </c>
    </row>
    <row r="6379" spans="7:8" x14ac:dyDescent="0.25">
      <c r="G6379" s="1" t="s">
        <v>18512</v>
      </c>
      <c r="H6379" s="1" t="s">
        <v>18513</v>
      </c>
    </row>
    <row r="6380" spans="7:8" x14ac:dyDescent="0.25">
      <c r="G6380" s="1" t="s">
        <v>18514</v>
      </c>
      <c r="H6380" s="1" t="s">
        <v>8194</v>
      </c>
    </row>
    <row r="6381" spans="7:8" x14ac:dyDescent="0.25">
      <c r="G6381" s="1" t="s">
        <v>18515</v>
      </c>
      <c r="H6381" s="1" t="s">
        <v>6623</v>
      </c>
    </row>
    <row r="6382" spans="7:8" x14ac:dyDescent="0.25">
      <c r="G6382" s="1" t="s">
        <v>18516</v>
      </c>
      <c r="H6382" s="1" t="s">
        <v>18517</v>
      </c>
    </row>
    <row r="6383" spans="7:8" x14ac:dyDescent="0.25">
      <c r="G6383" s="1" t="s">
        <v>18518</v>
      </c>
      <c r="H6383" s="1" t="s">
        <v>18519</v>
      </c>
    </row>
    <row r="6384" spans="7:8" x14ac:dyDescent="0.25">
      <c r="G6384" s="1" t="s">
        <v>18520</v>
      </c>
      <c r="H6384" s="1" t="s">
        <v>18521</v>
      </c>
    </row>
    <row r="6385" spans="7:8" x14ac:dyDescent="0.25">
      <c r="G6385" s="1" t="s">
        <v>18522</v>
      </c>
      <c r="H6385" s="1" t="s">
        <v>18523</v>
      </c>
    </row>
    <row r="6386" spans="7:8" x14ac:dyDescent="0.25">
      <c r="G6386" s="1" t="s">
        <v>18524</v>
      </c>
      <c r="H6386" s="1" t="s">
        <v>18504</v>
      </c>
    </row>
    <row r="6387" spans="7:8" x14ac:dyDescent="0.25">
      <c r="G6387" s="1" t="s">
        <v>18525</v>
      </c>
      <c r="H6387" s="1" t="s">
        <v>8872</v>
      </c>
    </row>
    <row r="6388" spans="7:8" x14ac:dyDescent="0.25">
      <c r="G6388" s="1" t="s">
        <v>18526</v>
      </c>
      <c r="H6388" s="1" t="s">
        <v>18527</v>
      </c>
    </row>
    <row r="6389" spans="7:8" x14ac:dyDescent="0.25">
      <c r="G6389" s="1" t="s">
        <v>18528</v>
      </c>
      <c r="H6389" s="1" t="s">
        <v>18529</v>
      </c>
    </row>
    <row r="6390" spans="7:8" x14ac:dyDescent="0.25">
      <c r="G6390" s="1" t="s">
        <v>18530</v>
      </c>
      <c r="H6390" s="1" t="s">
        <v>18531</v>
      </c>
    </row>
    <row r="6391" spans="7:8" x14ac:dyDescent="0.25">
      <c r="G6391" s="1" t="s">
        <v>18532</v>
      </c>
      <c r="H6391" s="1" t="s">
        <v>11777</v>
      </c>
    </row>
    <row r="6392" spans="7:8" x14ac:dyDescent="0.25">
      <c r="G6392" s="1" t="s">
        <v>18533</v>
      </c>
      <c r="H6392" s="1" t="s">
        <v>18534</v>
      </c>
    </row>
    <row r="6393" spans="7:8" x14ac:dyDescent="0.25">
      <c r="G6393" s="1" t="s">
        <v>18535</v>
      </c>
      <c r="H6393" s="1" t="s">
        <v>18536</v>
      </c>
    </row>
    <row r="6394" spans="7:8" x14ac:dyDescent="0.25">
      <c r="G6394" s="1" t="s">
        <v>18537</v>
      </c>
      <c r="H6394" s="1" t="s">
        <v>18538</v>
      </c>
    </row>
    <row r="6395" spans="7:8" x14ac:dyDescent="0.25">
      <c r="G6395" s="1" t="s">
        <v>18539</v>
      </c>
      <c r="H6395" s="1" t="s">
        <v>18540</v>
      </c>
    </row>
    <row r="6396" spans="7:8" x14ac:dyDescent="0.25">
      <c r="G6396" s="1" t="s">
        <v>18541</v>
      </c>
      <c r="H6396" s="1" t="s">
        <v>18542</v>
      </c>
    </row>
    <row r="6397" spans="7:8" x14ac:dyDescent="0.25">
      <c r="G6397" s="1" t="s">
        <v>18543</v>
      </c>
      <c r="H6397" s="1" t="s">
        <v>18544</v>
      </c>
    </row>
    <row r="6398" spans="7:8" x14ac:dyDescent="0.25">
      <c r="G6398" s="1" t="s">
        <v>18545</v>
      </c>
      <c r="H6398" s="1" t="s">
        <v>18546</v>
      </c>
    </row>
    <row r="6399" spans="7:8" x14ac:dyDescent="0.25">
      <c r="G6399" s="1" t="s">
        <v>18547</v>
      </c>
      <c r="H6399" s="1" t="s">
        <v>18548</v>
      </c>
    </row>
    <row r="6400" spans="7:8" x14ac:dyDescent="0.25">
      <c r="G6400" s="1" t="s">
        <v>18549</v>
      </c>
      <c r="H6400" s="1" t="s">
        <v>18550</v>
      </c>
    </row>
    <row r="6401" spans="7:8" x14ac:dyDescent="0.25">
      <c r="G6401" s="1" t="s">
        <v>18551</v>
      </c>
      <c r="H6401" s="1" t="s">
        <v>18552</v>
      </c>
    </row>
    <row r="6402" spans="7:8" x14ac:dyDescent="0.25">
      <c r="G6402" s="1" t="s">
        <v>18553</v>
      </c>
      <c r="H6402" s="1" t="s">
        <v>18554</v>
      </c>
    </row>
    <row r="6403" spans="7:8" x14ac:dyDescent="0.25">
      <c r="G6403" s="1" t="s">
        <v>18555</v>
      </c>
      <c r="H6403" s="1" t="s">
        <v>18556</v>
      </c>
    </row>
    <row r="6404" spans="7:8" x14ac:dyDescent="0.25">
      <c r="G6404" s="1" t="s">
        <v>18557</v>
      </c>
      <c r="H6404" s="1" t="s">
        <v>18558</v>
      </c>
    </row>
    <row r="6405" spans="7:8" x14ac:dyDescent="0.25">
      <c r="G6405" s="1" t="s">
        <v>18559</v>
      </c>
      <c r="H6405" s="1" t="s">
        <v>18560</v>
      </c>
    </row>
    <row r="6406" spans="7:8" x14ac:dyDescent="0.25">
      <c r="G6406" s="1" t="s">
        <v>18561</v>
      </c>
      <c r="H6406" s="1" t="s">
        <v>18562</v>
      </c>
    </row>
    <row r="6407" spans="7:8" x14ac:dyDescent="0.25">
      <c r="G6407" s="1" t="s">
        <v>18563</v>
      </c>
      <c r="H6407" s="1" t="s">
        <v>18564</v>
      </c>
    </row>
    <row r="6408" spans="7:8" x14ac:dyDescent="0.25">
      <c r="G6408" s="1" t="s">
        <v>18565</v>
      </c>
      <c r="H6408" s="1" t="s">
        <v>18566</v>
      </c>
    </row>
    <row r="6409" spans="7:8" x14ac:dyDescent="0.25">
      <c r="G6409" s="1" t="s">
        <v>18567</v>
      </c>
      <c r="H6409" s="1" t="s">
        <v>18568</v>
      </c>
    </row>
    <row r="6410" spans="7:8" x14ac:dyDescent="0.25">
      <c r="G6410" s="1" t="s">
        <v>18569</v>
      </c>
      <c r="H6410" s="1" t="s">
        <v>18570</v>
      </c>
    </row>
    <row r="6411" spans="7:8" x14ac:dyDescent="0.25">
      <c r="G6411" s="1" t="s">
        <v>18571</v>
      </c>
      <c r="H6411" s="1" t="s">
        <v>18572</v>
      </c>
    </row>
    <row r="6412" spans="7:8" x14ac:dyDescent="0.25">
      <c r="G6412" s="1" t="s">
        <v>18573</v>
      </c>
      <c r="H6412" s="1" t="s">
        <v>18574</v>
      </c>
    </row>
    <row r="6413" spans="7:8" x14ac:dyDescent="0.25">
      <c r="G6413" s="1" t="s">
        <v>18575</v>
      </c>
      <c r="H6413" s="1" t="s">
        <v>18576</v>
      </c>
    </row>
    <row r="6414" spans="7:8" x14ac:dyDescent="0.25">
      <c r="G6414" s="1" t="s">
        <v>18577</v>
      </c>
      <c r="H6414" s="1" t="s">
        <v>18578</v>
      </c>
    </row>
    <row r="6415" spans="7:8" x14ac:dyDescent="0.25">
      <c r="G6415" s="1" t="s">
        <v>18579</v>
      </c>
      <c r="H6415" s="1" t="s">
        <v>18580</v>
      </c>
    </row>
    <row r="6416" spans="7:8" x14ac:dyDescent="0.25">
      <c r="G6416" s="1" t="s">
        <v>18581</v>
      </c>
      <c r="H6416" s="1" t="s">
        <v>18582</v>
      </c>
    </row>
    <row r="6417" spans="7:8" x14ac:dyDescent="0.25">
      <c r="G6417" s="1" t="s">
        <v>18583</v>
      </c>
      <c r="H6417" s="1" t="s">
        <v>18584</v>
      </c>
    </row>
    <row r="6418" spans="7:8" x14ac:dyDescent="0.25">
      <c r="G6418" s="1" t="s">
        <v>18585</v>
      </c>
      <c r="H6418" s="1" t="s">
        <v>18586</v>
      </c>
    </row>
    <row r="6419" spans="7:8" x14ac:dyDescent="0.25">
      <c r="G6419" s="1" t="s">
        <v>18587</v>
      </c>
      <c r="H6419" s="1" t="s">
        <v>18588</v>
      </c>
    </row>
    <row r="6420" spans="7:8" x14ac:dyDescent="0.25">
      <c r="G6420" s="1" t="s">
        <v>18589</v>
      </c>
      <c r="H6420" s="1" t="s">
        <v>18590</v>
      </c>
    </row>
    <row r="6421" spans="7:8" x14ac:dyDescent="0.25">
      <c r="G6421" s="1" t="s">
        <v>18591</v>
      </c>
      <c r="H6421" s="1" t="s">
        <v>18592</v>
      </c>
    </row>
    <row r="6422" spans="7:8" x14ac:dyDescent="0.25">
      <c r="G6422" s="1" t="s">
        <v>18593</v>
      </c>
      <c r="H6422" s="1" t="s">
        <v>18594</v>
      </c>
    </row>
    <row r="6423" spans="7:8" x14ac:dyDescent="0.25">
      <c r="G6423" s="1" t="s">
        <v>18595</v>
      </c>
      <c r="H6423" s="1" t="s">
        <v>18596</v>
      </c>
    </row>
    <row r="6424" spans="7:8" x14ac:dyDescent="0.25">
      <c r="G6424" s="1" t="s">
        <v>18597</v>
      </c>
      <c r="H6424" s="1" t="s">
        <v>18598</v>
      </c>
    </row>
    <row r="6425" spans="7:8" x14ac:dyDescent="0.25">
      <c r="G6425" s="1" t="s">
        <v>18599</v>
      </c>
      <c r="H6425" s="1" t="s">
        <v>18600</v>
      </c>
    </row>
    <row r="6426" spans="7:8" x14ac:dyDescent="0.25">
      <c r="G6426" s="1" t="s">
        <v>18601</v>
      </c>
      <c r="H6426" s="1" t="s">
        <v>18602</v>
      </c>
    </row>
    <row r="6427" spans="7:8" x14ac:dyDescent="0.25">
      <c r="G6427" s="1" t="s">
        <v>18603</v>
      </c>
      <c r="H6427" s="1" t="s">
        <v>17696</v>
      </c>
    </row>
    <row r="6428" spans="7:8" x14ac:dyDescent="0.25">
      <c r="G6428" s="1" t="s">
        <v>18604</v>
      </c>
      <c r="H6428" s="1" t="s">
        <v>18605</v>
      </c>
    </row>
    <row r="6429" spans="7:8" x14ac:dyDescent="0.25">
      <c r="G6429" s="1" t="s">
        <v>18606</v>
      </c>
      <c r="H6429" s="1" t="s">
        <v>18607</v>
      </c>
    </row>
    <row r="6430" spans="7:8" x14ac:dyDescent="0.25">
      <c r="G6430" s="1" t="s">
        <v>18608</v>
      </c>
      <c r="H6430" s="1" t="s">
        <v>18609</v>
      </c>
    </row>
    <row r="6431" spans="7:8" x14ac:dyDescent="0.25">
      <c r="G6431" s="1" t="s">
        <v>18610</v>
      </c>
      <c r="H6431" s="1" t="s">
        <v>18611</v>
      </c>
    </row>
    <row r="6432" spans="7:8" x14ac:dyDescent="0.25">
      <c r="G6432" s="1" t="s">
        <v>18612</v>
      </c>
      <c r="H6432" s="1" t="s">
        <v>18613</v>
      </c>
    </row>
    <row r="6433" spans="7:8" x14ac:dyDescent="0.25">
      <c r="G6433" s="1" t="s">
        <v>18614</v>
      </c>
      <c r="H6433" s="1" t="s">
        <v>18615</v>
      </c>
    </row>
    <row r="6434" spans="7:8" x14ac:dyDescent="0.25">
      <c r="G6434" s="1" t="s">
        <v>18616</v>
      </c>
      <c r="H6434" s="1" t="s">
        <v>18617</v>
      </c>
    </row>
    <row r="6435" spans="7:8" x14ac:dyDescent="0.25">
      <c r="G6435" s="1" t="s">
        <v>18618</v>
      </c>
      <c r="H6435" s="1" t="s">
        <v>18619</v>
      </c>
    </row>
    <row r="6436" spans="7:8" x14ac:dyDescent="0.25">
      <c r="G6436" s="1" t="s">
        <v>18620</v>
      </c>
      <c r="H6436" s="1" t="s">
        <v>18621</v>
      </c>
    </row>
    <row r="6437" spans="7:8" x14ac:dyDescent="0.25">
      <c r="G6437" s="1" t="s">
        <v>18622</v>
      </c>
      <c r="H6437" s="1" t="s">
        <v>18623</v>
      </c>
    </row>
    <row r="6438" spans="7:8" x14ac:dyDescent="0.25">
      <c r="G6438" s="1" t="s">
        <v>18624</v>
      </c>
      <c r="H6438" s="1" t="s">
        <v>18625</v>
      </c>
    </row>
    <row r="6439" spans="7:8" x14ac:dyDescent="0.25">
      <c r="G6439" s="1" t="s">
        <v>18626</v>
      </c>
      <c r="H6439" s="1" t="s">
        <v>18627</v>
      </c>
    </row>
    <row r="6440" spans="7:8" x14ac:dyDescent="0.25">
      <c r="G6440" s="1" t="s">
        <v>18628</v>
      </c>
      <c r="H6440" s="1" t="s">
        <v>18629</v>
      </c>
    </row>
    <row r="6441" spans="7:8" x14ac:dyDescent="0.25">
      <c r="G6441" s="1" t="s">
        <v>18630</v>
      </c>
      <c r="H6441" s="1" t="s">
        <v>18631</v>
      </c>
    </row>
    <row r="6442" spans="7:8" x14ac:dyDescent="0.25">
      <c r="G6442" s="1" t="s">
        <v>18632</v>
      </c>
      <c r="H6442" s="1" t="s">
        <v>18633</v>
      </c>
    </row>
    <row r="6443" spans="7:8" x14ac:dyDescent="0.25">
      <c r="G6443" s="1" t="s">
        <v>18634</v>
      </c>
      <c r="H6443" s="1" t="s">
        <v>18635</v>
      </c>
    </row>
    <row r="6444" spans="7:8" x14ac:dyDescent="0.25">
      <c r="G6444" s="1" t="s">
        <v>18636</v>
      </c>
      <c r="H6444" s="1" t="s">
        <v>18637</v>
      </c>
    </row>
    <row r="6445" spans="7:8" x14ac:dyDescent="0.25">
      <c r="G6445" s="1" t="s">
        <v>18638</v>
      </c>
      <c r="H6445" s="1" t="s">
        <v>18639</v>
      </c>
    </row>
    <row r="6446" spans="7:8" x14ac:dyDescent="0.25">
      <c r="G6446" s="1" t="s">
        <v>18640</v>
      </c>
      <c r="H6446" s="1" t="s">
        <v>18641</v>
      </c>
    </row>
    <row r="6447" spans="7:8" x14ac:dyDescent="0.25">
      <c r="G6447" s="1" t="s">
        <v>18642</v>
      </c>
      <c r="H6447" s="1" t="s">
        <v>18643</v>
      </c>
    </row>
    <row r="6448" spans="7:8" x14ac:dyDescent="0.25">
      <c r="G6448" s="1" t="s">
        <v>18644</v>
      </c>
      <c r="H6448" s="1" t="s">
        <v>18645</v>
      </c>
    </row>
    <row r="6449" spans="7:8" x14ac:dyDescent="0.25">
      <c r="G6449" s="1" t="s">
        <v>18646</v>
      </c>
      <c r="H6449" s="1" t="s">
        <v>18647</v>
      </c>
    </row>
    <row r="6450" spans="7:8" x14ac:dyDescent="0.25">
      <c r="G6450" s="1" t="s">
        <v>18648</v>
      </c>
      <c r="H6450" s="1" t="s">
        <v>18649</v>
      </c>
    </row>
    <row r="6451" spans="7:8" x14ac:dyDescent="0.25">
      <c r="G6451" s="1" t="s">
        <v>18650</v>
      </c>
      <c r="H6451" s="1" t="s">
        <v>18651</v>
      </c>
    </row>
    <row r="6452" spans="7:8" x14ac:dyDescent="0.25">
      <c r="G6452" s="1" t="s">
        <v>18652</v>
      </c>
      <c r="H6452" s="1" t="s">
        <v>18653</v>
      </c>
    </row>
    <row r="6453" spans="7:8" x14ac:dyDescent="0.25">
      <c r="G6453" s="1" t="s">
        <v>18654</v>
      </c>
      <c r="H6453" s="1" t="s">
        <v>18655</v>
      </c>
    </row>
    <row r="6454" spans="7:8" x14ac:dyDescent="0.25">
      <c r="G6454" s="1" t="s">
        <v>18656</v>
      </c>
      <c r="H6454" s="1" t="s">
        <v>18657</v>
      </c>
    </row>
    <row r="6455" spans="7:8" x14ac:dyDescent="0.25">
      <c r="G6455" s="1" t="s">
        <v>18658</v>
      </c>
      <c r="H6455" s="1" t="s">
        <v>18659</v>
      </c>
    </row>
    <row r="6456" spans="7:8" x14ac:dyDescent="0.25">
      <c r="G6456" s="1" t="s">
        <v>18660</v>
      </c>
      <c r="H6456" s="1" t="s">
        <v>18661</v>
      </c>
    </row>
    <row r="6457" spans="7:8" x14ac:dyDescent="0.25">
      <c r="G6457" s="1" t="s">
        <v>18662</v>
      </c>
      <c r="H6457" s="1" t="s">
        <v>18663</v>
      </c>
    </row>
    <row r="6458" spans="7:8" x14ac:dyDescent="0.25">
      <c r="G6458" s="1" t="s">
        <v>18664</v>
      </c>
      <c r="H6458" s="1" t="s">
        <v>8062</v>
      </c>
    </row>
    <row r="6459" spans="7:8" x14ac:dyDescent="0.25">
      <c r="G6459" s="1" t="s">
        <v>18665</v>
      </c>
      <c r="H6459" s="1" t="s">
        <v>18666</v>
      </c>
    </row>
    <row r="6460" spans="7:8" x14ac:dyDescent="0.25">
      <c r="G6460" s="1" t="s">
        <v>18667</v>
      </c>
      <c r="H6460" s="1" t="s">
        <v>18668</v>
      </c>
    </row>
    <row r="6461" spans="7:8" x14ac:dyDescent="0.25">
      <c r="G6461" s="1" t="s">
        <v>18669</v>
      </c>
      <c r="H6461" s="1" t="s">
        <v>18670</v>
      </c>
    </row>
    <row r="6462" spans="7:8" x14ac:dyDescent="0.25">
      <c r="G6462" s="1" t="s">
        <v>18671</v>
      </c>
      <c r="H6462" s="1" t="s">
        <v>18554</v>
      </c>
    </row>
    <row r="6463" spans="7:8" x14ac:dyDescent="0.25">
      <c r="G6463" s="1" t="s">
        <v>18672</v>
      </c>
      <c r="H6463" s="1" t="s">
        <v>15541</v>
      </c>
    </row>
    <row r="6464" spans="7:8" x14ac:dyDescent="0.25">
      <c r="G6464" s="1" t="s">
        <v>18673</v>
      </c>
      <c r="H6464" s="1" t="s">
        <v>18674</v>
      </c>
    </row>
    <row r="6465" spans="7:8" x14ac:dyDescent="0.25">
      <c r="G6465" s="1" t="s">
        <v>18675</v>
      </c>
      <c r="H6465" s="1" t="s">
        <v>18676</v>
      </c>
    </row>
    <row r="6466" spans="7:8" x14ac:dyDescent="0.25">
      <c r="G6466" s="1" t="s">
        <v>18677</v>
      </c>
      <c r="H6466" s="1" t="s">
        <v>6623</v>
      </c>
    </row>
    <row r="6467" spans="7:8" x14ac:dyDescent="0.25">
      <c r="G6467" s="1" t="s">
        <v>18678</v>
      </c>
      <c r="H6467" s="1" t="s">
        <v>18679</v>
      </c>
    </row>
    <row r="6468" spans="7:8" x14ac:dyDescent="0.25">
      <c r="G6468" s="1" t="s">
        <v>18680</v>
      </c>
      <c r="H6468" s="1" t="s">
        <v>18681</v>
      </c>
    </row>
    <row r="6469" spans="7:8" x14ac:dyDescent="0.25">
      <c r="G6469" s="1" t="s">
        <v>18682</v>
      </c>
      <c r="H6469" s="1" t="s">
        <v>18683</v>
      </c>
    </row>
    <row r="6470" spans="7:8" x14ac:dyDescent="0.25">
      <c r="G6470" s="1" t="s">
        <v>18684</v>
      </c>
      <c r="H6470" s="1" t="s">
        <v>18685</v>
      </c>
    </row>
    <row r="6471" spans="7:8" x14ac:dyDescent="0.25">
      <c r="G6471" s="1" t="s">
        <v>18686</v>
      </c>
      <c r="H6471" s="1" t="s">
        <v>18687</v>
      </c>
    </row>
    <row r="6472" spans="7:8" x14ac:dyDescent="0.25">
      <c r="G6472" s="1" t="s">
        <v>18688</v>
      </c>
      <c r="H6472" s="1" t="s">
        <v>18689</v>
      </c>
    </row>
    <row r="6473" spans="7:8" x14ac:dyDescent="0.25">
      <c r="G6473" s="1" t="s">
        <v>18690</v>
      </c>
      <c r="H6473" s="1" t="s">
        <v>18691</v>
      </c>
    </row>
    <row r="6474" spans="7:8" x14ac:dyDescent="0.25">
      <c r="G6474" s="1" t="s">
        <v>18692</v>
      </c>
      <c r="H6474" s="1" t="s">
        <v>18223</v>
      </c>
    </row>
    <row r="6475" spans="7:8" x14ac:dyDescent="0.25">
      <c r="G6475" s="1" t="s">
        <v>18693</v>
      </c>
      <c r="H6475" s="1" t="s">
        <v>18694</v>
      </c>
    </row>
    <row r="6476" spans="7:8" x14ac:dyDescent="0.25">
      <c r="G6476" s="1" t="s">
        <v>18695</v>
      </c>
      <c r="H6476" s="1" t="s">
        <v>7364</v>
      </c>
    </row>
    <row r="6477" spans="7:8" x14ac:dyDescent="0.25">
      <c r="G6477" s="1" t="s">
        <v>18696</v>
      </c>
      <c r="H6477" s="1" t="s">
        <v>18697</v>
      </c>
    </row>
    <row r="6478" spans="7:8" x14ac:dyDescent="0.25">
      <c r="G6478" s="1" t="s">
        <v>18698</v>
      </c>
      <c r="H6478" s="1" t="s">
        <v>18699</v>
      </c>
    </row>
    <row r="6479" spans="7:8" x14ac:dyDescent="0.25">
      <c r="G6479" s="1" t="s">
        <v>18700</v>
      </c>
      <c r="H6479" s="1" t="s">
        <v>18701</v>
      </c>
    </row>
    <row r="6480" spans="7:8" x14ac:dyDescent="0.25">
      <c r="G6480" s="1" t="s">
        <v>18702</v>
      </c>
      <c r="H6480" s="1" t="s">
        <v>18703</v>
      </c>
    </row>
    <row r="6481" spans="7:8" x14ac:dyDescent="0.25">
      <c r="G6481" s="1" t="s">
        <v>18704</v>
      </c>
      <c r="H6481" s="1" t="s">
        <v>18705</v>
      </c>
    </row>
    <row r="6482" spans="7:8" x14ac:dyDescent="0.25">
      <c r="G6482" s="1" t="s">
        <v>18706</v>
      </c>
      <c r="H6482" s="1" t="s">
        <v>18707</v>
      </c>
    </row>
    <row r="6483" spans="7:8" x14ac:dyDescent="0.25">
      <c r="G6483" s="1" t="s">
        <v>18708</v>
      </c>
      <c r="H6483" s="1" t="s">
        <v>18709</v>
      </c>
    </row>
    <row r="6484" spans="7:8" x14ac:dyDescent="0.25">
      <c r="G6484" s="1" t="s">
        <v>18710</v>
      </c>
      <c r="H6484" s="1" t="s">
        <v>18711</v>
      </c>
    </row>
    <row r="6485" spans="7:8" x14ac:dyDescent="0.25">
      <c r="G6485" s="1" t="s">
        <v>18712</v>
      </c>
      <c r="H6485" s="1" t="s">
        <v>18713</v>
      </c>
    </row>
    <row r="6486" spans="7:8" x14ac:dyDescent="0.25">
      <c r="G6486" s="1" t="s">
        <v>18714</v>
      </c>
      <c r="H6486" s="1" t="s">
        <v>18715</v>
      </c>
    </row>
    <row r="6487" spans="7:8" x14ac:dyDescent="0.25">
      <c r="G6487" s="1" t="s">
        <v>18716</v>
      </c>
      <c r="H6487" s="1" t="s">
        <v>18717</v>
      </c>
    </row>
    <row r="6488" spans="7:8" x14ac:dyDescent="0.25">
      <c r="G6488" s="1" t="s">
        <v>18718</v>
      </c>
      <c r="H6488" s="1" t="s">
        <v>18719</v>
      </c>
    </row>
    <row r="6489" spans="7:8" x14ac:dyDescent="0.25">
      <c r="G6489" s="1" t="s">
        <v>18720</v>
      </c>
      <c r="H6489" s="1" t="s">
        <v>18721</v>
      </c>
    </row>
    <row r="6490" spans="7:8" x14ac:dyDescent="0.25">
      <c r="G6490" s="1" t="s">
        <v>18722</v>
      </c>
      <c r="H6490" s="1" t="s">
        <v>18723</v>
      </c>
    </row>
    <row r="6491" spans="7:8" x14ac:dyDescent="0.25">
      <c r="G6491" s="1" t="s">
        <v>18724</v>
      </c>
      <c r="H6491" s="1" t="s">
        <v>18725</v>
      </c>
    </row>
    <row r="6492" spans="7:8" x14ac:dyDescent="0.25">
      <c r="G6492" s="1" t="s">
        <v>18726</v>
      </c>
      <c r="H6492" s="1" t="s">
        <v>18727</v>
      </c>
    </row>
    <row r="6493" spans="7:8" x14ac:dyDescent="0.25">
      <c r="G6493" s="1" t="s">
        <v>18728</v>
      </c>
      <c r="H6493" s="1" t="s">
        <v>18729</v>
      </c>
    </row>
    <row r="6494" spans="7:8" x14ac:dyDescent="0.25">
      <c r="G6494" s="1" t="s">
        <v>18730</v>
      </c>
      <c r="H6494" s="1" t="s">
        <v>18731</v>
      </c>
    </row>
    <row r="6495" spans="7:8" x14ac:dyDescent="0.25">
      <c r="G6495" s="1" t="s">
        <v>18732</v>
      </c>
      <c r="H6495" s="1" t="s">
        <v>18733</v>
      </c>
    </row>
    <row r="6496" spans="7:8" x14ac:dyDescent="0.25">
      <c r="G6496" s="1" t="s">
        <v>18734</v>
      </c>
      <c r="H6496" s="1" t="s">
        <v>18735</v>
      </c>
    </row>
    <row r="6497" spans="7:8" x14ac:dyDescent="0.25">
      <c r="G6497" s="1" t="s">
        <v>18736</v>
      </c>
      <c r="H6497" s="1" t="s">
        <v>18737</v>
      </c>
    </row>
    <row r="6498" spans="7:8" x14ac:dyDescent="0.25">
      <c r="G6498" s="1" t="s">
        <v>18738</v>
      </c>
      <c r="H6498" s="1" t="s">
        <v>7042</v>
      </c>
    </row>
    <row r="6499" spans="7:8" x14ac:dyDescent="0.25">
      <c r="G6499" s="1" t="s">
        <v>18739</v>
      </c>
      <c r="H6499" s="1" t="s">
        <v>18740</v>
      </c>
    </row>
    <row r="6500" spans="7:8" x14ac:dyDescent="0.25">
      <c r="G6500" s="1" t="s">
        <v>18741</v>
      </c>
      <c r="H6500" s="1" t="s">
        <v>18742</v>
      </c>
    </row>
    <row r="6501" spans="7:8" x14ac:dyDescent="0.25">
      <c r="G6501" s="1" t="s">
        <v>18743</v>
      </c>
      <c r="H6501" s="1" t="s">
        <v>18744</v>
      </c>
    </row>
    <row r="6502" spans="7:8" x14ac:dyDescent="0.25">
      <c r="G6502" s="1" t="s">
        <v>18745</v>
      </c>
      <c r="H6502" s="1" t="s">
        <v>18746</v>
      </c>
    </row>
    <row r="6503" spans="7:8" x14ac:dyDescent="0.25">
      <c r="G6503" s="1" t="s">
        <v>18747</v>
      </c>
      <c r="H6503" s="1" t="s">
        <v>18748</v>
      </c>
    </row>
    <row r="6504" spans="7:8" x14ac:dyDescent="0.25">
      <c r="G6504" s="1" t="s">
        <v>18749</v>
      </c>
      <c r="H6504" s="1" t="s">
        <v>18750</v>
      </c>
    </row>
    <row r="6505" spans="7:8" x14ac:dyDescent="0.25">
      <c r="G6505" s="1" t="s">
        <v>18751</v>
      </c>
      <c r="H6505" s="1" t="s">
        <v>6735</v>
      </c>
    </row>
    <row r="6506" spans="7:8" x14ac:dyDescent="0.25">
      <c r="G6506" s="1" t="s">
        <v>18752</v>
      </c>
      <c r="H6506" s="1" t="s">
        <v>18753</v>
      </c>
    </row>
    <row r="6507" spans="7:8" x14ac:dyDescent="0.25">
      <c r="G6507" s="1" t="s">
        <v>18754</v>
      </c>
      <c r="H6507" s="1" t="s">
        <v>18755</v>
      </c>
    </row>
    <row r="6508" spans="7:8" x14ac:dyDescent="0.25">
      <c r="G6508" s="1" t="s">
        <v>18756</v>
      </c>
      <c r="H6508" s="1" t="s">
        <v>18757</v>
      </c>
    </row>
    <row r="6509" spans="7:8" x14ac:dyDescent="0.25">
      <c r="G6509" s="1" t="s">
        <v>18758</v>
      </c>
      <c r="H6509" s="1" t="s">
        <v>18759</v>
      </c>
    </row>
    <row r="6510" spans="7:8" x14ac:dyDescent="0.25">
      <c r="G6510" s="1" t="s">
        <v>18760</v>
      </c>
      <c r="H6510" s="1" t="s">
        <v>18761</v>
      </c>
    </row>
    <row r="6511" spans="7:8" x14ac:dyDescent="0.25">
      <c r="G6511" s="1" t="s">
        <v>18762</v>
      </c>
      <c r="H6511" s="1" t="s">
        <v>18763</v>
      </c>
    </row>
    <row r="6512" spans="7:8" x14ac:dyDescent="0.25">
      <c r="G6512" s="1" t="s">
        <v>18764</v>
      </c>
      <c r="H6512" s="1" t="s">
        <v>18765</v>
      </c>
    </row>
    <row r="6513" spans="7:8" x14ac:dyDescent="0.25">
      <c r="G6513" s="1" t="s">
        <v>18766</v>
      </c>
      <c r="H6513" s="1" t="s">
        <v>18767</v>
      </c>
    </row>
    <row r="6514" spans="7:8" x14ac:dyDescent="0.25">
      <c r="G6514" s="1" t="s">
        <v>18768</v>
      </c>
      <c r="H6514" s="1" t="s">
        <v>18769</v>
      </c>
    </row>
    <row r="6515" spans="7:8" x14ac:dyDescent="0.25">
      <c r="G6515" s="1" t="s">
        <v>18770</v>
      </c>
      <c r="H6515" s="1" t="s">
        <v>18771</v>
      </c>
    </row>
    <row r="6516" spans="7:8" x14ac:dyDescent="0.25">
      <c r="G6516" s="1" t="s">
        <v>18772</v>
      </c>
      <c r="H6516" s="1" t="s">
        <v>18773</v>
      </c>
    </row>
    <row r="6517" spans="7:8" x14ac:dyDescent="0.25">
      <c r="G6517" s="1" t="s">
        <v>18774</v>
      </c>
      <c r="H6517" s="1" t="s">
        <v>18775</v>
      </c>
    </row>
    <row r="6518" spans="7:8" x14ac:dyDescent="0.25">
      <c r="G6518" s="1" t="s">
        <v>18776</v>
      </c>
      <c r="H6518" s="1" t="s">
        <v>18777</v>
      </c>
    </row>
    <row r="6519" spans="7:8" x14ac:dyDescent="0.25">
      <c r="G6519" s="1" t="s">
        <v>18778</v>
      </c>
      <c r="H6519" s="1" t="s">
        <v>18779</v>
      </c>
    </row>
    <row r="6520" spans="7:8" x14ac:dyDescent="0.25">
      <c r="G6520" s="1" t="s">
        <v>18780</v>
      </c>
      <c r="H6520" s="1" t="s">
        <v>18781</v>
      </c>
    </row>
    <row r="6521" spans="7:8" x14ac:dyDescent="0.25">
      <c r="G6521" s="1" t="s">
        <v>18782</v>
      </c>
      <c r="H6521" s="1" t="s">
        <v>18783</v>
      </c>
    </row>
    <row r="6522" spans="7:8" x14ac:dyDescent="0.25">
      <c r="G6522" s="1" t="s">
        <v>18784</v>
      </c>
      <c r="H6522" s="1" t="s">
        <v>18785</v>
      </c>
    </row>
    <row r="6523" spans="7:8" x14ac:dyDescent="0.25">
      <c r="G6523" s="1" t="s">
        <v>18786</v>
      </c>
      <c r="H6523" s="1" t="s">
        <v>18787</v>
      </c>
    </row>
    <row r="6524" spans="7:8" x14ac:dyDescent="0.25">
      <c r="G6524" s="1" t="s">
        <v>18788</v>
      </c>
      <c r="H6524" s="1" t="s">
        <v>18789</v>
      </c>
    </row>
    <row r="6525" spans="7:8" x14ac:dyDescent="0.25">
      <c r="G6525" s="1" t="s">
        <v>18790</v>
      </c>
      <c r="H6525" s="1" t="s">
        <v>18791</v>
      </c>
    </row>
    <row r="6526" spans="7:8" x14ac:dyDescent="0.25">
      <c r="G6526" s="1" t="s">
        <v>18792</v>
      </c>
      <c r="H6526" s="1" t="s">
        <v>18793</v>
      </c>
    </row>
    <row r="6527" spans="7:8" x14ac:dyDescent="0.25">
      <c r="G6527" s="1" t="s">
        <v>18794</v>
      </c>
      <c r="H6527" s="1" t="s">
        <v>18795</v>
      </c>
    </row>
    <row r="6528" spans="7:8" x14ac:dyDescent="0.25">
      <c r="G6528" s="1" t="s">
        <v>18796</v>
      </c>
      <c r="H6528" s="1" t="s">
        <v>18797</v>
      </c>
    </row>
    <row r="6529" spans="7:8" x14ac:dyDescent="0.25">
      <c r="G6529" s="1" t="s">
        <v>18798</v>
      </c>
      <c r="H6529" s="1" t="s">
        <v>18799</v>
      </c>
    </row>
    <row r="6530" spans="7:8" x14ac:dyDescent="0.25">
      <c r="G6530" s="1" t="s">
        <v>18800</v>
      </c>
      <c r="H6530" s="1" t="s">
        <v>18801</v>
      </c>
    </row>
    <row r="6531" spans="7:8" x14ac:dyDescent="0.25">
      <c r="G6531" s="1" t="s">
        <v>18802</v>
      </c>
      <c r="H6531" s="1" t="s">
        <v>18803</v>
      </c>
    </row>
    <row r="6532" spans="7:8" x14ac:dyDescent="0.25">
      <c r="G6532" s="1" t="s">
        <v>18804</v>
      </c>
      <c r="H6532" s="1" t="s">
        <v>18805</v>
      </c>
    </row>
    <row r="6533" spans="7:8" x14ac:dyDescent="0.25">
      <c r="G6533" s="1" t="s">
        <v>18806</v>
      </c>
      <c r="H6533" s="1" t="s">
        <v>18807</v>
      </c>
    </row>
    <row r="6534" spans="7:8" x14ac:dyDescent="0.25">
      <c r="G6534" s="1" t="s">
        <v>18808</v>
      </c>
      <c r="H6534" s="1" t="s">
        <v>18809</v>
      </c>
    </row>
    <row r="6535" spans="7:8" x14ac:dyDescent="0.25">
      <c r="G6535" s="1" t="s">
        <v>18810</v>
      </c>
      <c r="H6535" s="1" t="s">
        <v>18811</v>
      </c>
    </row>
    <row r="6536" spans="7:8" x14ac:dyDescent="0.25">
      <c r="G6536" s="1" t="s">
        <v>18812</v>
      </c>
      <c r="H6536" s="1" t="s">
        <v>18813</v>
      </c>
    </row>
    <row r="6537" spans="7:8" x14ac:dyDescent="0.25">
      <c r="G6537" s="1" t="s">
        <v>18814</v>
      </c>
      <c r="H6537" s="1" t="s">
        <v>18815</v>
      </c>
    </row>
    <row r="6538" spans="7:8" x14ac:dyDescent="0.25">
      <c r="G6538" s="1" t="s">
        <v>18816</v>
      </c>
      <c r="H6538" s="1" t="s">
        <v>18817</v>
      </c>
    </row>
    <row r="6539" spans="7:8" x14ac:dyDescent="0.25">
      <c r="G6539" s="1" t="s">
        <v>18818</v>
      </c>
      <c r="H6539" s="1" t="s">
        <v>18428</v>
      </c>
    </row>
    <row r="6540" spans="7:8" x14ac:dyDescent="0.25">
      <c r="G6540" s="1" t="s">
        <v>18819</v>
      </c>
      <c r="H6540" s="1" t="s">
        <v>18820</v>
      </c>
    </row>
    <row r="6541" spans="7:8" x14ac:dyDescent="0.25">
      <c r="G6541" s="1" t="s">
        <v>18821</v>
      </c>
      <c r="H6541" s="1"/>
    </row>
    <row r="6542" spans="7:8" x14ac:dyDescent="0.25">
      <c r="G6542" s="1" t="s">
        <v>18822</v>
      </c>
      <c r="H6542" s="1" t="s">
        <v>18823</v>
      </c>
    </row>
    <row r="6543" spans="7:8" x14ac:dyDescent="0.25">
      <c r="G6543" s="1" t="s">
        <v>18824</v>
      </c>
      <c r="H6543" s="1" t="s">
        <v>18825</v>
      </c>
    </row>
    <row r="6544" spans="7:8" x14ac:dyDescent="0.25">
      <c r="G6544" s="1" t="s">
        <v>18826</v>
      </c>
      <c r="H6544" s="1" t="s">
        <v>18827</v>
      </c>
    </row>
    <row r="6545" spans="7:8" x14ac:dyDescent="0.25">
      <c r="G6545" s="1" t="s">
        <v>18828</v>
      </c>
      <c r="H6545" s="1" t="s">
        <v>18829</v>
      </c>
    </row>
    <row r="6546" spans="7:8" x14ac:dyDescent="0.25">
      <c r="G6546" s="1" t="s">
        <v>18830</v>
      </c>
      <c r="H6546" s="1" t="s">
        <v>18831</v>
      </c>
    </row>
    <row r="6547" spans="7:8" x14ac:dyDescent="0.25">
      <c r="G6547" s="1" t="s">
        <v>18832</v>
      </c>
      <c r="H6547" s="1" t="s">
        <v>18833</v>
      </c>
    </row>
    <row r="6548" spans="7:8" x14ac:dyDescent="0.25">
      <c r="G6548" s="1" t="s">
        <v>18834</v>
      </c>
      <c r="H6548" s="1" t="s">
        <v>18835</v>
      </c>
    </row>
    <row r="6549" spans="7:8" x14ac:dyDescent="0.25">
      <c r="G6549" s="1" t="s">
        <v>18836</v>
      </c>
      <c r="H6549" s="1" t="s">
        <v>18837</v>
      </c>
    </row>
    <row r="6550" spans="7:8" x14ac:dyDescent="0.25">
      <c r="G6550" s="1" t="s">
        <v>18838</v>
      </c>
      <c r="H6550" s="1" t="s">
        <v>18839</v>
      </c>
    </row>
    <row r="6551" spans="7:8" x14ac:dyDescent="0.25">
      <c r="G6551" s="1" t="s">
        <v>18840</v>
      </c>
      <c r="H6551" s="1" t="s">
        <v>18841</v>
      </c>
    </row>
    <row r="6552" spans="7:8" x14ac:dyDescent="0.25">
      <c r="G6552" s="1" t="s">
        <v>18842</v>
      </c>
      <c r="H6552" s="1" t="s">
        <v>18843</v>
      </c>
    </row>
    <row r="6553" spans="7:8" x14ac:dyDescent="0.25">
      <c r="G6553" s="1" t="s">
        <v>18844</v>
      </c>
      <c r="H6553" s="1" t="s">
        <v>18845</v>
      </c>
    </row>
    <row r="6554" spans="7:8" x14ac:dyDescent="0.25">
      <c r="G6554" s="1" t="s">
        <v>18846</v>
      </c>
      <c r="H6554" s="1" t="s">
        <v>18847</v>
      </c>
    </row>
    <row r="6555" spans="7:8" x14ac:dyDescent="0.25">
      <c r="G6555" s="1" t="s">
        <v>18848</v>
      </c>
      <c r="H6555" s="1" t="s">
        <v>18849</v>
      </c>
    </row>
    <row r="6556" spans="7:8" x14ac:dyDescent="0.25">
      <c r="G6556" s="1" t="s">
        <v>18850</v>
      </c>
      <c r="H6556" s="1" t="s">
        <v>18851</v>
      </c>
    </row>
    <row r="6557" spans="7:8" x14ac:dyDescent="0.25">
      <c r="G6557" s="1" t="s">
        <v>18852</v>
      </c>
      <c r="H6557" s="1" t="s">
        <v>18853</v>
      </c>
    </row>
    <row r="6558" spans="7:8" x14ac:dyDescent="0.25">
      <c r="G6558" s="1" t="s">
        <v>18854</v>
      </c>
      <c r="H6558" s="1" t="s">
        <v>18855</v>
      </c>
    </row>
    <row r="6559" spans="7:8" x14ac:dyDescent="0.25">
      <c r="G6559" s="1" t="s">
        <v>18856</v>
      </c>
      <c r="H6559" s="1" t="s">
        <v>18857</v>
      </c>
    </row>
    <row r="6560" spans="7:8" x14ac:dyDescent="0.25">
      <c r="G6560" s="1" t="s">
        <v>18858</v>
      </c>
      <c r="H6560" s="1" t="s">
        <v>18857</v>
      </c>
    </row>
    <row r="6561" spans="7:8" x14ac:dyDescent="0.25">
      <c r="G6561" s="1" t="s">
        <v>18859</v>
      </c>
      <c r="H6561" s="1" t="s">
        <v>18860</v>
      </c>
    </row>
    <row r="6562" spans="7:8" x14ac:dyDescent="0.25">
      <c r="G6562" s="1" t="s">
        <v>18861</v>
      </c>
      <c r="H6562" s="1" t="s">
        <v>14592</v>
      </c>
    </row>
    <row r="6563" spans="7:8" x14ac:dyDescent="0.25">
      <c r="G6563" s="1" t="s">
        <v>18862</v>
      </c>
      <c r="H6563" s="1" t="s">
        <v>18863</v>
      </c>
    </row>
    <row r="6564" spans="7:8" x14ac:dyDescent="0.25">
      <c r="G6564" s="1" t="s">
        <v>18864</v>
      </c>
      <c r="H6564" s="1" t="s">
        <v>18865</v>
      </c>
    </row>
    <row r="6565" spans="7:8" x14ac:dyDescent="0.25">
      <c r="G6565" s="1" t="s">
        <v>18866</v>
      </c>
      <c r="H6565" s="1" t="s">
        <v>18867</v>
      </c>
    </row>
    <row r="6566" spans="7:8" x14ac:dyDescent="0.25">
      <c r="G6566" s="1" t="s">
        <v>18868</v>
      </c>
      <c r="H6566" s="1" t="s">
        <v>18869</v>
      </c>
    </row>
    <row r="6567" spans="7:8" x14ac:dyDescent="0.25">
      <c r="G6567" s="1" t="s">
        <v>18870</v>
      </c>
      <c r="H6567" s="1" t="s">
        <v>18871</v>
      </c>
    </row>
    <row r="6568" spans="7:8" x14ac:dyDescent="0.25">
      <c r="G6568" s="1" t="s">
        <v>18872</v>
      </c>
      <c r="H6568" s="1" t="s">
        <v>18873</v>
      </c>
    </row>
    <row r="6569" spans="7:8" x14ac:dyDescent="0.25">
      <c r="G6569" s="1" t="s">
        <v>18874</v>
      </c>
      <c r="H6569" s="1" t="s">
        <v>18715</v>
      </c>
    </row>
    <row r="6570" spans="7:8" x14ac:dyDescent="0.25">
      <c r="G6570" s="1" t="s">
        <v>18875</v>
      </c>
      <c r="H6570" s="1" t="s">
        <v>18876</v>
      </c>
    </row>
    <row r="6571" spans="7:8" x14ac:dyDescent="0.25">
      <c r="G6571" s="1" t="s">
        <v>18877</v>
      </c>
      <c r="H6571" s="1" t="s">
        <v>18878</v>
      </c>
    </row>
    <row r="6572" spans="7:8" x14ac:dyDescent="0.25">
      <c r="G6572" s="1" t="s">
        <v>18879</v>
      </c>
      <c r="H6572" s="1" t="s">
        <v>18880</v>
      </c>
    </row>
    <row r="6573" spans="7:8" x14ac:dyDescent="0.25">
      <c r="G6573" s="1" t="s">
        <v>18881</v>
      </c>
      <c r="H6573" s="1" t="s">
        <v>18882</v>
      </c>
    </row>
    <row r="6574" spans="7:8" x14ac:dyDescent="0.25">
      <c r="G6574" s="1" t="s">
        <v>18883</v>
      </c>
      <c r="H6574" s="1" t="s">
        <v>18884</v>
      </c>
    </row>
    <row r="6575" spans="7:8" x14ac:dyDescent="0.25">
      <c r="G6575" s="1" t="s">
        <v>18885</v>
      </c>
      <c r="H6575" s="1" t="s">
        <v>18886</v>
      </c>
    </row>
    <row r="6576" spans="7:8" x14ac:dyDescent="0.25">
      <c r="G6576" s="1" t="s">
        <v>18887</v>
      </c>
      <c r="H6576" s="1" t="s">
        <v>18888</v>
      </c>
    </row>
    <row r="6577" spans="7:8" x14ac:dyDescent="0.25">
      <c r="G6577" s="1" t="s">
        <v>18889</v>
      </c>
      <c r="H6577" s="1" t="s">
        <v>18890</v>
      </c>
    </row>
    <row r="6578" spans="7:8" x14ac:dyDescent="0.25">
      <c r="G6578" s="1" t="s">
        <v>18891</v>
      </c>
      <c r="H6578" s="1" t="s">
        <v>18892</v>
      </c>
    </row>
    <row r="6579" spans="7:8" x14ac:dyDescent="0.25">
      <c r="G6579" s="1" t="s">
        <v>18893</v>
      </c>
      <c r="H6579" s="1" t="s">
        <v>18894</v>
      </c>
    </row>
    <row r="6580" spans="7:8" x14ac:dyDescent="0.25">
      <c r="G6580" s="1" t="s">
        <v>18895</v>
      </c>
      <c r="H6580" s="1" t="s">
        <v>18896</v>
      </c>
    </row>
    <row r="6581" spans="7:8" x14ac:dyDescent="0.25">
      <c r="G6581" s="1" t="s">
        <v>18897</v>
      </c>
      <c r="H6581" s="1" t="s">
        <v>18898</v>
      </c>
    </row>
    <row r="6582" spans="7:8" x14ac:dyDescent="0.25">
      <c r="G6582" s="1" t="s">
        <v>18899</v>
      </c>
      <c r="H6582" s="1" t="s">
        <v>18900</v>
      </c>
    </row>
    <row r="6583" spans="7:8" x14ac:dyDescent="0.25">
      <c r="G6583" s="1" t="s">
        <v>18901</v>
      </c>
      <c r="H6583" s="1" t="s">
        <v>18902</v>
      </c>
    </row>
    <row r="6584" spans="7:8" x14ac:dyDescent="0.25">
      <c r="G6584" s="1" t="s">
        <v>18903</v>
      </c>
      <c r="H6584" s="1" t="s">
        <v>18904</v>
      </c>
    </row>
    <row r="6585" spans="7:8" x14ac:dyDescent="0.25">
      <c r="G6585" s="1" t="s">
        <v>18905</v>
      </c>
      <c r="H6585" s="1" t="s">
        <v>18906</v>
      </c>
    </row>
    <row r="6586" spans="7:8" x14ac:dyDescent="0.25">
      <c r="G6586" s="1" t="s">
        <v>18907</v>
      </c>
      <c r="H6586" s="1" t="s">
        <v>18908</v>
      </c>
    </row>
    <row r="6587" spans="7:8" x14ac:dyDescent="0.25">
      <c r="G6587" s="1" t="s">
        <v>18909</v>
      </c>
      <c r="H6587" s="1" t="s">
        <v>18910</v>
      </c>
    </row>
    <row r="6588" spans="7:8" x14ac:dyDescent="0.25">
      <c r="G6588" s="1" t="s">
        <v>18911</v>
      </c>
      <c r="H6588" s="1" t="s">
        <v>18912</v>
      </c>
    </row>
    <row r="6589" spans="7:8" x14ac:dyDescent="0.25">
      <c r="G6589" s="1" t="s">
        <v>18913</v>
      </c>
      <c r="H6589" s="1" t="s">
        <v>18914</v>
      </c>
    </row>
    <row r="6590" spans="7:8" x14ac:dyDescent="0.25">
      <c r="G6590" s="1" t="s">
        <v>18915</v>
      </c>
      <c r="H6590" s="1" t="s">
        <v>18916</v>
      </c>
    </row>
    <row r="6591" spans="7:8" x14ac:dyDescent="0.25">
      <c r="G6591" s="1" t="s">
        <v>18917</v>
      </c>
      <c r="H6591" s="1" t="s">
        <v>18918</v>
      </c>
    </row>
    <row r="6592" spans="7:8" x14ac:dyDescent="0.25">
      <c r="G6592" s="1" t="s">
        <v>18919</v>
      </c>
      <c r="H6592" s="1" t="s">
        <v>18920</v>
      </c>
    </row>
    <row r="6593" spans="7:8" x14ac:dyDescent="0.25">
      <c r="G6593" s="1" t="s">
        <v>18921</v>
      </c>
      <c r="H6593" s="1" t="s">
        <v>18922</v>
      </c>
    </row>
    <row r="6594" spans="7:8" x14ac:dyDescent="0.25">
      <c r="G6594" s="1" t="s">
        <v>18923</v>
      </c>
      <c r="H6594" s="1" t="s">
        <v>11245</v>
      </c>
    </row>
    <row r="6595" spans="7:8" x14ac:dyDescent="0.25">
      <c r="G6595" s="1" t="s">
        <v>18924</v>
      </c>
      <c r="H6595" s="1" t="s">
        <v>18925</v>
      </c>
    </row>
    <row r="6596" spans="7:8" x14ac:dyDescent="0.25">
      <c r="G6596" s="1" t="s">
        <v>18926</v>
      </c>
      <c r="H6596" s="1" t="s">
        <v>18927</v>
      </c>
    </row>
    <row r="6597" spans="7:8" x14ac:dyDescent="0.25">
      <c r="G6597" s="1" t="s">
        <v>18928</v>
      </c>
      <c r="H6597" s="1" t="s">
        <v>18929</v>
      </c>
    </row>
    <row r="6598" spans="7:8" x14ac:dyDescent="0.25">
      <c r="G6598" s="1" t="s">
        <v>18930</v>
      </c>
      <c r="H6598" s="1" t="s">
        <v>18931</v>
      </c>
    </row>
    <row r="6599" spans="7:8" x14ac:dyDescent="0.25">
      <c r="G6599" s="1" t="s">
        <v>18932</v>
      </c>
      <c r="H6599" s="1" t="s">
        <v>18933</v>
      </c>
    </row>
    <row r="6600" spans="7:8" x14ac:dyDescent="0.25">
      <c r="G6600" s="1" t="s">
        <v>18934</v>
      </c>
      <c r="H6600" s="1" t="s">
        <v>18935</v>
      </c>
    </row>
    <row r="6601" spans="7:8" x14ac:dyDescent="0.25">
      <c r="G6601" s="1" t="s">
        <v>18936</v>
      </c>
      <c r="H6601" s="1"/>
    </row>
    <row r="6602" spans="7:8" x14ac:dyDescent="0.25">
      <c r="G6602" s="1" t="s">
        <v>18937</v>
      </c>
      <c r="H6602" s="1" t="s">
        <v>18938</v>
      </c>
    </row>
    <row r="6603" spans="7:8" x14ac:dyDescent="0.25">
      <c r="G6603" s="1" t="s">
        <v>18939</v>
      </c>
      <c r="H6603" s="1" t="s">
        <v>18940</v>
      </c>
    </row>
    <row r="6604" spans="7:8" x14ac:dyDescent="0.25">
      <c r="G6604" s="1" t="s">
        <v>18941</v>
      </c>
      <c r="H6604" s="1" t="s">
        <v>18942</v>
      </c>
    </row>
    <row r="6605" spans="7:8" x14ac:dyDescent="0.25">
      <c r="G6605" s="1" t="s">
        <v>18943</v>
      </c>
      <c r="H6605" s="1" t="s">
        <v>18944</v>
      </c>
    </row>
    <row r="6606" spans="7:8" x14ac:dyDescent="0.25">
      <c r="G6606" s="1" t="s">
        <v>18945</v>
      </c>
      <c r="H6606" s="1" t="s">
        <v>18946</v>
      </c>
    </row>
    <row r="6607" spans="7:8" x14ac:dyDescent="0.25">
      <c r="G6607" s="1" t="s">
        <v>18947</v>
      </c>
      <c r="H6607" s="1" t="s">
        <v>18948</v>
      </c>
    </row>
    <row r="6608" spans="7:8" x14ac:dyDescent="0.25">
      <c r="G6608" s="1" t="s">
        <v>18949</v>
      </c>
      <c r="H6608" s="1" t="s">
        <v>18950</v>
      </c>
    </row>
    <row r="6609" spans="7:8" x14ac:dyDescent="0.25">
      <c r="G6609" s="1" t="s">
        <v>18951</v>
      </c>
      <c r="H6609" s="1" t="s">
        <v>18952</v>
      </c>
    </row>
    <row r="6610" spans="7:8" x14ac:dyDescent="0.25">
      <c r="G6610" s="1" t="s">
        <v>18953</v>
      </c>
      <c r="H6610" s="1" t="s">
        <v>18954</v>
      </c>
    </row>
    <row r="6611" spans="7:8" x14ac:dyDescent="0.25">
      <c r="G6611" s="1" t="s">
        <v>18955</v>
      </c>
      <c r="H6611" s="1" t="s">
        <v>18956</v>
      </c>
    </row>
    <row r="6612" spans="7:8" x14ac:dyDescent="0.25">
      <c r="G6612" s="1" t="s">
        <v>18957</v>
      </c>
      <c r="H6612" s="1" t="s">
        <v>18958</v>
      </c>
    </row>
    <row r="6613" spans="7:8" x14ac:dyDescent="0.25">
      <c r="G6613" s="1" t="s">
        <v>18959</v>
      </c>
      <c r="H6613" s="1" t="s">
        <v>18960</v>
      </c>
    </row>
    <row r="6614" spans="7:8" x14ac:dyDescent="0.25">
      <c r="G6614" s="1" t="s">
        <v>18961</v>
      </c>
      <c r="H6614" s="1" t="s">
        <v>18962</v>
      </c>
    </row>
    <row r="6615" spans="7:8" x14ac:dyDescent="0.25">
      <c r="G6615" s="1" t="s">
        <v>18963</v>
      </c>
      <c r="H6615" s="1" t="s">
        <v>18964</v>
      </c>
    </row>
    <row r="6616" spans="7:8" x14ac:dyDescent="0.25">
      <c r="G6616" s="1" t="s">
        <v>18965</v>
      </c>
      <c r="H6616" s="1" t="s">
        <v>7736</v>
      </c>
    </row>
    <row r="6617" spans="7:8" x14ac:dyDescent="0.25">
      <c r="G6617" s="1" t="s">
        <v>18966</v>
      </c>
      <c r="H6617" s="1" t="s">
        <v>18967</v>
      </c>
    </row>
    <row r="6618" spans="7:8" x14ac:dyDescent="0.25">
      <c r="G6618" s="1" t="s">
        <v>18968</v>
      </c>
      <c r="H6618" s="1" t="s">
        <v>18969</v>
      </c>
    </row>
    <row r="6619" spans="7:8" x14ac:dyDescent="0.25">
      <c r="G6619" s="1" t="s">
        <v>18970</v>
      </c>
      <c r="H6619" s="1" t="s">
        <v>18971</v>
      </c>
    </row>
    <row r="6620" spans="7:8" x14ac:dyDescent="0.25">
      <c r="G6620" s="1" t="s">
        <v>18972</v>
      </c>
      <c r="H6620" s="1" t="s">
        <v>18973</v>
      </c>
    </row>
    <row r="6621" spans="7:8" x14ac:dyDescent="0.25">
      <c r="G6621" s="1" t="s">
        <v>18974</v>
      </c>
      <c r="H6621" s="1" t="s">
        <v>18975</v>
      </c>
    </row>
    <row r="6622" spans="7:8" x14ac:dyDescent="0.25">
      <c r="G6622" s="1" t="s">
        <v>18976</v>
      </c>
      <c r="H6622" s="1" t="s">
        <v>18977</v>
      </c>
    </row>
    <row r="6623" spans="7:8" x14ac:dyDescent="0.25">
      <c r="G6623" s="1" t="s">
        <v>18978</v>
      </c>
      <c r="H6623" s="1" t="s">
        <v>18979</v>
      </c>
    </row>
    <row r="6624" spans="7:8" x14ac:dyDescent="0.25">
      <c r="G6624" s="1" t="s">
        <v>18980</v>
      </c>
      <c r="H6624" s="1" t="s">
        <v>18981</v>
      </c>
    </row>
    <row r="6625" spans="7:8" x14ac:dyDescent="0.25">
      <c r="G6625" s="1" t="s">
        <v>18982</v>
      </c>
      <c r="H6625" s="1" t="s">
        <v>18983</v>
      </c>
    </row>
    <row r="6626" spans="7:8" x14ac:dyDescent="0.25">
      <c r="G6626" s="1" t="s">
        <v>18984</v>
      </c>
      <c r="H6626" s="1" t="s">
        <v>18985</v>
      </c>
    </row>
    <row r="6627" spans="7:8" x14ac:dyDescent="0.25">
      <c r="G6627" s="1" t="s">
        <v>18986</v>
      </c>
      <c r="H6627" s="1" t="s">
        <v>18987</v>
      </c>
    </row>
    <row r="6628" spans="7:8" x14ac:dyDescent="0.25">
      <c r="G6628" s="1" t="s">
        <v>18988</v>
      </c>
      <c r="H6628" s="1" t="s">
        <v>18989</v>
      </c>
    </row>
    <row r="6629" spans="7:8" x14ac:dyDescent="0.25">
      <c r="G6629" s="1" t="s">
        <v>18990</v>
      </c>
      <c r="H6629" s="1" t="s">
        <v>18991</v>
      </c>
    </row>
    <row r="6630" spans="7:8" x14ac:dyDescent="0.25">
      <c r="G6630" s="1" t="s">
        <v>18992</v>
      </c>
      <c r="H6630" s="1" t="s">
        <v>18993</v>
      </c>
    </row>
    <row r="6631" spans="7:8" x14ac:dyDescent="0.25">
      <c r="G6631" s="1" t="s">
        <v>18994</v>
      </c>
      <c r="H6631" s="1" t="s">
        <v>18995</v>
      </c>
    </row>
    <row r="6632" spans="7:8" x14ac:dyDescent="0.25">
      <c r="G6632" s="1" t="s">
        <v>18996</v>
      </c>
      <c r="H6632" s="1" t="s">
        <v>9252</v>
      </c>
    </row>
    <row r="6633" spans="7:8" x14ac:dyDescent="0.25">
      <c r="G6633" s="1" t="s">
        <v>18997</v>
      </c>
      <c r="H6633" s="1" t="s">
        <v>18998</v>
      </c>
    </row>
    <row r="6634" spans="7:8" x14ac:dyDescent="0.25">
      <c r="G6634" s="1" t="s">
        <v>18999</v>
      </c>
      <c r="H6634" s="1" t="s">
        <v>19000</v>
      </c>
    </row>
    <row r="6635" spans="7:8" x14ac:dyDescent="0.25">
      <c r="G6635" s="1" t="s">
        <v>19001</v>
      </c>
      <c r="H6635" s="1" t="s">
        <v>19002</v>
      </c>
    </row>
    <row r="6636" spans="7:8" x14ac:dyDescent="0.25">
      <c r="G6636" s="1" t="s">
        <v>19003</v>
      </c>
      <c r="H6636" s="1" t="s">
        <v>15662</v>
      </c>
    </row>
    <row r="6637" spans="7:8" x14ac:dyDescent="0.25">
      <c r="G6637" s="1" t="s">
        <v>19004</v>
      </c>
      <c r="H6637" s="1" t="s">
        <v>19005</v>
      </c>
    </row>
    <row r="6638" spans="7:8" x14ac:dyDescent="0.25">
      <c r="G6638" s="1" t="s">
        <v>19006</v>
      </c>
      <c r="H6638" s="1" t="s">
        <v>19007</v>
      </c>
    </row>
    <row r="6639" spans="7:8" x14ac:dyDescent="0.25">
      <c r="G6639" s="1" t="s">
        <v>19008</v>
      </c>
      <c r="H6639" s="1" t="s">
        <v>19007</v>
      </c>
    </row>
    <row r="6640" spans="7:8" x14ac:dyDescent="0.25">
      <c r="G6640" s="1" t="s">
        <v>19009</v>
      </c>
      <c r="H6640" s="1" t="s">
        <v>19010</v>
      </c>
    </row>
    <row r="6641" spans="7:8" x14ac:dyDescent="0.25">
      <c r="G6641" s="1" t="s">
        <v>19011</v>
      </c>
      <c r="H6641" s="1" t="s">
        <v>19012</v>
      </c>
    </row>
    <row r="6642" spans="7:8" x14ac:dyDescent="0.25">
      <c r="G6642" s="1" t="s">
        <v>19013</v>
      </c>
      <c r="H6642" s="1" t="s">
        <v>19014</v>
      </c>
    </row>
    <row r="6643" spans="7:8" x14ac:dyDescent="0.25">
      <c r="G6643" s="1" t="s">
        <v>19015</v>
      </c>
      <c r="H6643" s="1" t="s">
        <v>19016</v>
      </c>
    </row>
    <row r="6644" spans="7:8" x14ac:dyDescent="0.25">
      <c r="G6644" s="1" t="s">
        <v>19017</v>
      </c>
      <c r="H6644" s="1" t="s">
        <v>19018</v>
      </c>
    </row>
    <row r="6645" spans="7:8" x14ac:dyDescent="0.25">
      <c r="G6645" s="1" t="s">
        <v>19019</v>
      </c>
      <c r="H6645" s="1" t="s">
        <v>19020</v>
      </c>
    </row>
    <row r="6646" spans="7:8" x14ac:dyDescent="0.25">
      <c r="G6646" s="1" t="s">
        <v>19021</v>
      </c>
      <c r="H6646" s="1" t="s">
        <v>19022</v>
      </c>
    </row>
    <row r="6647" spans="7:8" x14ac:dyDescent="0.25">
      <c r="G6647" s="1" t="s">
        <v>19023</v>
      </c>
      <c r="H6647" s="1" t="s">
        <v>19024</v>
      </c>
    </row>
    <row r="6648" spans="7:8" x14ac:dyDescent="0.25">
      <c r="G6648" s="1" t="s">
        <v>19025</v>
      </c>
      <c r="H6648" s="1" t="s">
        <v>19018</v>
      </c>
    </row>
    <row r="6649" spans="7:8" x14ac:dyDescent="0.25">
      <c r="G6649" s="1" t="s">
        <v>19026</v>
      </c>
      <c r="H6649" s="1" t="s">
        <v>19027</v>
      </c>
    </row>
    <row r="6650" spans="7:8" x14ac:dyDescent="0.25">
      <c r="G6650" s="1" t="s">
        <v>19028</v>
      </c>
      <c r="H6650" s="1" t="s">
        <v>10969</v>
      </c>
    </row>
    <row r="6651" spans="7:8" x14ac:dyDescent="0.25">
      <c r="G6651" s="1" t="s">
        <v>19029</v>
      </c>
      <c r="H6651" s="1" t="s">
        <v>19030</v>
      </c>
    </row>
    <row r="6652" spans="7:8" x14ac:dyDescent="0.25">
      <c r="G6652" s="1" t="s">
        <v>19031</v>
      </c>
      <c r="H6652" s="1" t="s">
        <v>19032</v>
      </c>
    </row>
    <row r="6653" spans="7:8" x14ac:dyDescent="0.25">
      <c r="G6653" s="1" t="s">
        <v>19033</v>
      </c>
      <c r="H6653" s="1" t="s">
        <v>19034</v>
      </c>
    </row>
    <row r="6654" spans="7:8" x14ac:dyDescent="0.25">
      <c r="G6654" s="1" t="s">
        <v>19035</v>
      </c>
      <c r="H6654" s="1" t="s">
        <v>19036</v>
      </c>
    </row>
    <row r="6655" spans="7:8" x14ac:dyDescent="0.25">
      <c r="G6655" s="1" t="s">
        <v>19037</v>
      </c>
      <c r="H6655" s="1" t="s">
        <v>19038</v>
      </c>
    </row>
    <row r="6656" spans="7:8" x14ac:dyDescent="0.25">
      <c r="G6656" s="1" t="s">
        <v>19039</v>
      </c>
      <c r="H6656" s="1" t="s">
        <v>19040</v>
      </c>
    </row>
    <row r="6657" spans="7:8" x14ac:dyDescent="0.25">
      <c r="G6657" s="1" t="s">
        <v>19041</v>
      </c>
      <c r="H6657" s="1" t="s">
        <v>19042</v>
      </c>
    </row>
    <row r="6658" spans="7:8" x14ac:dyDescent="0.25">
      <c r="G6658" s="1" t="s">
        <v>19043</v>
      </c>
      <c r="H6658" s="1" t="s">
        <v>19044</v>
      </c>
    </row>
    <row r="6659" spans="7:8" x14ac:dyDescent="0.25">
      <c r="G6659" s="1" t="s">
        <v>19045</v>
      </c>
      <c r="H6659" s="1" t="s">
        <v>19046</v>
      </c>
    </row>
    <row r="6660" spans="7:8" x14ac:dyDescent="0.25">
      <c r="G6660" s="1" t="s">
        <v>19047</v>
      </c>
      <c r="H6660" s="1" t="s">
        <v>9316</v>
      </c>
    </row>
    <row r="6661" spans="7:8" x14ac:dyDescent="0.25">
      <c r="G6661" s="1" t="s">
        <v>19048</v>
      </c>
      <c r="H6661" s="1" t="s">
        <v>19049</v>
      </c>
    </row>
    <row r="6662" spans="7:8" x14ac:dyDescent="0.25">
      <c r="G6662" s="1" t="s">
        <v>19050</v>
      </c>
      <c r="H6662" s="1" t="s">
        <v>19051</v>
      </c>
    </row>
    <row r="6663" spans="7:8" x14ac:dyDescent="0.25">
      <c r="G6663" s="1" t="s">
        <v>19052</v>
      </c>
      <c r="H6663" s="1" t="s">
        <v>19053</v>
      </c>
    </row>
    <row r="6664" spans="7:8" x14ac:dyDescent="0.25">
      <c r="G6664" s="1" t="s">
        <v>19054</v>
      </c>
      <c r="H6664" s="1" t="s">
        <v>19055</v>
      </c>
    </row>
    <row r="6665" spans="7:8" x14ac:dyDescent="0.25">
      <c r="G6665" s="1" t="s">
        <v>19056</v>
      </c>
      <c r="H6665" s="1" t="s">
        <v>18409</v>
      </c>
    </row>
    <row r="6666" spans="7:8" x14ac:dyDescent="0.25">
      <c r="G6666" s="1" t="s">
        <v>19057</v>
      </c>
      <c r="H6666" s="1" t="s">
        <v>19058</v>
      </c>
    </row>
    <row r="6667" spans="7:8" x14ac:dyDescent="0.25">
      <c r="G6667" s="1" t="s">
        <v>19059</v>
      </c>
      <c r="H6667" s="1" t="s">
        <v>19060</v>
      </c>
    </row>
    <row r="6668" spans="7:8" x14ac:dyDescent="0.25">
      <c r="G6668" s="1" t="s">
        <v>19061</v>
      </c>
      <c r="H6668" s="1" t="s">
        <v>19062</v>
      </c>
    </row>
    <row r="6669" spans="7:8" x14ac:dyDescent="0.25">
      <c r="G6669" s="1" t="s">
        <v>19063</v>
      </c>
      <c r="H6669" s="1" t="s">
        <v>19064</v>
      </c>
    </row>
    <row r="6670" spans="7:8" x14ac:dyDescent="0.25">
      <c r="G6670" s="1" t="s">
        <v>19065</v>
      </c>
      <c r="H6670" s="1" t="s">
        <v>19066</v>
      </c>
    </row>
    <row r="6671" spans="7:8" x14ac:dyDescent="0.25">
      <c r="G6671" s="1" t="s">
        <v>19067</v>
      </c>
      <c r="H6671" s="1" t="s">
        <v>19068</v>
      </c>
    </row>
    <row r="6672" spans="7:8" x14ac:dyDescent="0.25">
      <c r="G6672" s="1" t="s">
        <v>19069</v>
      </c>
      <c r="H6672" s="1" t="s">
        <v>19070</v>
      </c>
    </row>
    <row r="6673" spans="7:8" x14ac:dyDescent="0.25">
      <c r="G6673" s="1" t="s">
        <v>19071</v>
      </c>
      <c r="H6673" s="1" t="s">
        <v>19072</v>
      </c>
    </row>
    <row r="6674" spans="7:8" x14ac:dyDescent="0.25">
      <c r="G6674" s="1" t="s">
        <v>19073</v>
      </c>
      <c r="H6674" s="1" t="s">
        <v>19074</v>
      </c>
    </row>
    <row r="6675" spans="7:8" x14ac:dyDescent="0.25">
      <c r="G6675" s="1" t="s">
        <v>19075</v>
      </c>
      <c r="H6675" s="1" t="s">
        <v>19076</v>
      </c>
    </row>
    <row r="6676" spans="7:8" x14ac:dyDescent="0.25">
      <c r="G6676" s="1" t="s">
        <v>19077</v>
      </c>
      <c r="H6676" s="1" t="s">
        <v>19078</v>
      </c>
    </row>
    <row r="6677" spans="7:8" x14ac:dyDescent="0.25">
      <c r="G6677" s="1" t="s">
        <v>19079</v>
      </c>
      <c r="H6677" s="1" t="s">
        <v>19080</v>
      </c>
    </row>
    <row r="6678" spans="7:8" x14ac:dyDescent="0.25">
      <c r="G6678" s="1" t="s">
        <v>19081</v>
      </c>
      <c r="H6678" s="1" t="s">
        <v>19082</v>
      </c>
    </row>
    <row r="6679" spans="7:8" x14ac:dyDescent="0.25">
      <c r="G6679" s="1" t="s">
        <v>19083</v>
      </c>
      <c r="H6679" s="1" t="s">
        <v>17179</v>
      </c>
    </row>
    <row r="6680" spans="7:8" x14ac:dyDescent="0.25">
      <c r="G6680" s="1" t="s">
        <v>19084</v>
      </c>
      <c r="H6680" s="1" t="s">
        <v>19085</v>
      </c>
    </row>
    <row r="6681" spans="7:8" x14ac:dyDescent="0.25">
      <c r="G6681" s="1" t="s">
        <v>19086</v>
      </c>
      <c r="H6681" s="1" t="s">
        <v>19087</v>
      </c>
    </row>
    <row r="6682" spans="7:8" x14ac:dyDescent="0.25">
      <c r="G6682" s="1" t="s">
        <v>19088</v>
      </c>
      <c r="H6682" s="1" t="s">
        <v>19089</v>
      </c>
    </row>
    <row r="6683" spans="7:8" x14ac:dyDescent="0.25">
      <c r="G6683" s="1" t="s">
        <v>19090</v>
      </c>
      <c r="H6683" s="1" t="s">
        <v>19091</v>
      </c>
    </row>
    <row r="6684" spans="7:8" x14ac:dyDescent="0.25">
      <c r="G6684" s="1" t="s">
        <v>19092</v>
      </c>
      <c r="H6684" s="1" t="s">
        <v>19093</v>
      </c>
    </row>
    <row r="6685" spans="7:8" x14ac:dyDescent="0.25">
      <c r="G6685" s="1" t="s">
        <v>19094</v>
      </c>
      <c r="H6685" s="1" t="s">
        <v>19095</v>
      </c>
    </row>
    <row r="6686" spans="7:8" x14ac:dyDescent="0.25">
      <c r="G6686" s="1" t="s">
        <v>19096</v>
      </c>
      <c r="H6686" s="1" t="s">
        <v>19097</v>
      </c>
    </row>
    <row r="6687" spans="7:8" x14ac:dyDescent="0.25">
      <c r="G6687" s="1" t="s">
        <v>19098</v>
      </c>
      <c r="H6687" s="1" t="s">
        <v>19099</v>
      </c>
    </row>
    <row r="6688" spans="7:8" x14ac:dyDescent="0.25">
      <c r="G6688" s="1" t="s">
        <v>19100</v>
      </c>
      <c r="H6688" s="1" t="s">
        <v>19101</v>
      </c>
    </row>
    <row r="6689" spans="7:8" x14ac:dyDescent="0.25">
      <c r="G6689" s="1" t="s">
        <v>19102</v>
      </c>
      <c r="H6689" s="1"/>
    </row>
    <row r="6690" spans="7:8" x14ac:dyDescent="0.25">
      <c r="G6690" s="1" t="s">
        <v>19103</v>
      </c>
      <c r="H6690" s="1" t="s">
        <v>19104</v>
      </c>
    </row>
    <row r="6691" spans="7:8" x14ac:dyDescent="0.25">
      <c r="G6691" s="1" t="s">
        <v>19105</v>
      </c>
      <c r="H6691" s="1" t="s">
        <v>19106</v>
      </c>
    </row>
    <row r="6692" spans="7:8" x14ac:dyDescent="0.25">
      <c r="G6692" s="1" t="s">
        <v>19107</v>
      </c>
      <c r="H6692" s="1" t="s">
        <v>19108</v>
      </c>
    </row>
    <row r="6693" spans="7:8" x14ac:dyDescent="0.25">
      <c r="G6693" s="1" t="s">
        <v>19109</v>
      </c>
      <c r="H6693" s="1" t="s">
        <v>19110</v>
      </c>
    </row>
    <row r="6694" spans="7:8" x14ac:dyDescent="0.25">
      <c r="G6694" s="1" t="s">
        <v>19111</v>
      </c>
      <c r="H6694" s="1" t="s">
        <v>19112</v>
      </c>
    </row>
    <row r="6695" spans="7:8" x14ac:dyDescent="0.25">
      <c r="G6695" s="1" t="s">
        <v>19113</v>
      </c>
      <c r="H6695" s="1" t="s">
        <v>12002</v>
      </c>
    </row>
    <row r="6696" spans="7:8" x14ac:dyDescent="0.25">
      <c r="G6696" s="1" t="s">
        <v>19114</v>
      </c>
      <c r="H6696" s="1" t="s">
        <v>19115</v>
      </c>
    </row>
    <row r="6697" spans="7:8" x14ac:dyDescent="0.25">
      <c r="G6697" s="1" t="s">
        <v>19116</v>
      </c>
      <c r="H6697" s="1" t="s">
        <v>19117</v>
      </c>
    </row>
    <row r="6698" spans="7:8" x14ac:dyDescent="0.25">
      <c r="G6698" s="1" t="s">
        <v>19118</v>
      </c>
      <c r="H6698" s="1" t="s">
        <v>19119</v>
      </c>
    </row>
    <row r="6699" spans="7:8" x14ac:dyDescent="0.25">
      <c r="G6699" s="1" t="s">
        <v>19120</v>
      </c>
      <c r="H6699" s="1" t="s">
        <v>19121</v>
      </c>
    </row>
    <row r="6700" spans="7:8" x14ac:dyDescent="0.25">
      <c r="G6700" s="1" t="s">
        <v>19122</v>
      </c>
      <c r="H6700" s="1" t="s">
        <v>9491</v>
      </c>
    </row>
    <row r="6701" spans="7:8" x14ac:dyDescent="0.25">
      <c r="G6701" s="1" t="s">
        <v>19123</v>
      </c>
      <c r="H6701" s="1" t="s">
        <v>19124</v>
      </c>
    </row>
    <row r="6702" spans="7:8" x14ac:dyDescent="0.25">
      <c r="G6702" s="1" t="s">
        <v>19125</v>
      </c>
      <c r="H6702" s="1" t="s">
        <v>19126</v>
      </c>
    </row>
    <row r="6703" spans="7:8" x14ac:dyDescent="0.25">
      <c r="G6703" s="1" t="s">
        <v>19127</v>
      </c>
      <c r="H6703" s="1" t="s">
        <v>19128</v>
      </c>
    </row>
    <row r="6704" spans="7:8" x14ac:dyDescent="0.25">
      <c r="G6704" s="1" t="s">
        <v>19129</v>
      </c>
      <c r="H6704" s="1" t="s">
        <v>19130</v>
      </c>
    </row>
    <row r="6705" spans="7:8" x14ac:dyDescent="0.25">
      <c r="G6705" s="1" t="s">
        <v>19131</v>
      </c>
      <c r="H6705" s="1" t="s">
        <v>19132</v>
      </c>
    </row>
    <row r="6706" spans="7:8" x14ac:dyDescent="0.25">
      <c r="G6706" s="1" t="s">
        <v>19133</v>
      </c>
      <c r="H6706" s="1" t="s">
        <v>19134</v>
      </c>
    </row>
    <row r="6707" spans="7:8" x14ac:dyDescent="0.25">
      <c r="G6707" s="1" t="s">
        <v>19135</v>
      </c>
      <c r="H6707" s="1" t="s">
        <v>6500</v>
      </c>
    </row>
    <row r="6708" spans="7:8" x14ac:dyDescent="0.25">
      <c r="G6708" s="1" t="s">
        <v>19136</v>
      </c>
      <c r="H6708" s="1" t="s">
        <v>19137</v>
      </c>
    </row>
    <row r="6709" spans="7:8" x14ac:dyDescent="0.25">
      <c r="G6709" s="1" t="s">
        <v>19138</v>
      </c>
      <c r="H6709" s="1" t="s">
        <v>6623</v>
      </c>
    </row>
    <row r="6710" spans="7:8" x14ac:dyDescent="0.25">
      <c r="G6710" s="1" t="s">
        <v>19139</v>
      </c>
      <c r="H6710" s="1" t="s">
        <v>19140</v>
      </c>
    </row>
    <row r="6711" spans="7:8" x14ac:dyDescent="0.25">
      <c r="G6711" s="1" t="s">
        <v>19141</v>
      </c>
      <c r="H6711" s="1" t="s">
        <v>19142</v>
      </c>
    </row>
    <row r="6712" spans="7:8" x14ac:dyDescent="0.25">
      <c r="G6712" s="1" t="s">
        <v>19143</v>
      </c>
      <c r="H6712" s="1" t="s">
        <v>19144</v>
      </c>
    </row>
    <row r="6713" spans="7:8" x14ac:dyDescent="0.25">
      <c r="G6713" s="1" t="s">
        <v>19145</v>
      </c>
      <c r="H6713" s="1" t="s">
        <v>6405</v>
      </c>
    </row>
    <row r="6714" spans="7:8" x14ac:dyDescent="0.25">
      <c r="G6714" s="1" t="s">
        <v>19146</v>
      </c>
      <c r="H6714" s="1" t="s">
        <v>19147</v>
      </c>
    </row>
    <row r="6715" spans="7:8" x14ac:dyDescent="0.25">
      <c r="G6715" s="1" t="s">
        <v>19148</v>
      </c>
      <c r="H6715" s="1" t="s">
        <v>19149</v>
      </c>
    </row>
    <row r="6716" spans="7:8" x14ac:dyDescent="0.25">
      <c r="G6716" s="1" t="s">
        <v>19150</v>
      </c>
      <c r="H6716" s="1" t="s">
        <v>19151</v>
      </c>
    </row>
    <row r="6717" spans="7:8" x14ac:dyDescent="0.25">
      <c r="G6717" s="1" t="s">
        <v>19152</v>
      </c>
      <c r="H6717" s="1" t="s">
        <v>19153</v>
      </c>
    </row>
    <row r="6718" spans="7:8" x14ac:dyDescent="0.25">
      <c r="G6718" s="1" t="s">
        <v>19154</v>
      </c>
      <c r="H6718" s="1" t="s">
        <v>19155</v>
      </c>
    </row>
    <row r="6719" spans="7:8" x14ac:dyDescent="0.25">
      <c r="G6719" s="1" t="s">
        <v>19156</v>
      </c>
      <c r="H6719" s="1" t="s">
        <v>8223</v>
      </c>
    </row>
    <row r="6720" spans="7:8" x14ac:dyDescent="0.25">
      <c r="G6720" s="1" t="s">
        <v>19157</v>
      </c>
      <c r="H6720" s="1" t="s">
        <v>8327</v>
      </c>
    </row>
    <row r="6721" spans="7:8" x14ac:dyDescent="0.25">
      <c r="G6721" s="1" t="s">
        <v>19158</v>
      </c>
      <c r="H6721" s="1" t="s">
        <v>19159</v>
      </c>
    </row>
    <row r="6722" spans="7:8" x14ac:dyDescent="0.25">
      <c r="G6722" s="1" t="s">
        <v>19160</v>
      </c>
      <c r="H6722" s="1" t="s">
        <v>19161</v>
      </c>
    </row>
    <row r="6723" spans="7:8" x14ac:dyDescent="0.25">
      <c r="G6723" s="1" t="s">
        <v>19162</v>
      </c>
      <c r="H6723" s="1" t="s">
        <v>19163</v>
      </c>
    </row>
    <row r="6724" spans="7:8" x14ac:dyDescent="0.25">
      <c r="G6724" s="1" t="s">
        <v>19164</v>
      </c>
      <c r="H6724" s="1" t="s">
        <v>8400</v>
      </c>
    </row>
    <row r="6725" spans="7:8" x14ac:dyDescent="0.25">
      <c r="G6725" s="1" t="s">
        <v>19165</v>
      </c>
      <c r="H6725" s="1" t="s">
        <v>19166</v>
      </c>
    </row>
    <row r="6726" spans="7:8" x14ac:dyDescent="0.25">
      <c r="G6726" s="1" t="s">
        <v>19167</v>
      </c>
      <c r="H6726" s="1" t="s">
        <v>8675</v>
      </c>
    </row>
    <row r="6727" spans="7:8" x14ac:dyDescent="0.25">
      <c r="G6727" s="1" t="s">
        <v>19168</v>
      </c>
      <c r="H6727" s="1" t="s">
        <v>7426</v>
      </c>
    </row>
    <row r="6728" spans="7:8" x14ac:dyDescent="0.25">
      <c r="G6728" s="1" t="s">
        <v>19169</v>
      </c>
      <c r="H6728" s="1" t="s">
        <v>19170</v>
      </c>
    </row>
    <row r="6729" spans="7:8" x14ac:dyDescent="0.25">
      <c r="G6729" s="1" t="s">
        <v>19171</v>
      </c>
      <c r="H6729" s="1" t="s">
        <v>17510</v>
      </c>
    </row>
    <row r="6730" spans="7:8" x14ac:dyDescent="0.25">
      <c r="G6730" s="1" t="s">
        <v>19172</v>
      </c>
      <c r="H6730" s="1" t="s">
        <v>19173</v>
      </c>
    </row>
    <row r="6731" spans="7:8" x14ac:dyDescent="0.25">
      <c r="G6731" s="1" t="s">
        <v>19174</v>
      </c>
      <c r="H6731" s="1" t="s">
        <v>9861</v>
      </c>
    </row>
    <row r="6732" spans="7:8" x14ac:dyDescent="0.25">
      <c r="G6732" s="1" t="s">
        <v>19175</v>
      </c>
      <c r="H6732" s="1" t="s">
        <v>19176</v>
      </c>
    </row>
    <row r="6733" spans="7:8" x14ac:dyDescent="0.25">
      <c r="G6733" s="1" t="s">
        <v>19177</v>
      </c>
      <c r="H6733" s="1" t="s">
        <v>19178</v>
      </c>
    </row>
    <row r="6734" spans="7:8" x14ac:dyDescent="0.25">
      <c r="G6734" s="1" t="s">
        <v>19179</v>
      </c>
      <c r="H6734" s="1" t="s">
        <v>19180</v>
      </c>
    </row>
    <row r="6735" spans="7:8" x14ac:dyDescent="0.25">
      <c r="G6735" s="1" t="s">
        <v>19181</v>
      </c>
      <c r="H6735" s="1" t="s">
        <v>19182</v>
      </c>
    </row>
    <row r="6736" spans="7:8" x14ac:dyDescent="0.25">
      <c r="G6736" s="1" t="s">
        <v>19183</v>
      </c>
      <c r="H6736" s="1" t="s">
        <v>19184</v>
      </c>
    </row>
    <row r="6737" spans="7:8" x14ac:dyDescent="0.25">
      <c r="G6737" s="1" t="s">
        <v>19185</v>
      </c>
      <c r="H6737" s="1" t="s">
        <v>19186</v>
      </c>
    </row>
    <row r="6738" spans="7:8" x14ac:dyDescent="0.25">
      <c r="G6738" s="1" t="s">
        <v>19187</v>
      </c>
      <c r="H6738" s="1" t="s">
        <v>10734</v>
      </c>
    </row>
    <row r="6739" spans="7:8" x14ac:dyDescent="0.25">
      <c r="G6739" s="1" t="s">
        <v>19188</v>
      </c>
      <c r="H6739" s="1" t="s">
        <v>10410</v>
      </c>
    </row>
    <row r="6740" spans="7:8" x14ac:dyDescent="0.25">
      <c r="G6740" s="1" t="s">
        <v>19189</v>
      </c>
      <c r="H6740" s="1" t="s">
        <v>19190</v>
      </c>
    </row>
    <row r="6741" spans="7:8" x14ac:dyDescent="0.25">
      <c r="G6741" s="1" t="s">
        <v>19191</v>
      </c>
      <c r="H6741" s="1" t="s">
        <v>19192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Sheet3</vt:lpstr>
      <vt:lpstr>Sheet2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Gulkit Jain</cp:lastModifiedBy>
  <dcterms:created xsi:type="dcterms:W3CDTF">2024-03-19T08:12:26Z</dcterms:created>
  <dcterms:modified xsi:type="dcterms:W3CDTF">2024-03-19T14:46:35Z</dcterms:modified>
</cp:coreProperties>
</file>