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SNSPL OLD DATA TRANSFER\"/>
    </mc:Choice>
  </mc:AlternateContent>
  <xr:revisionPtr revIDLastSave="0" documentId="13_ncr:1_{0A662E70-11B3-4B8C-ABE5-F7EB39A960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<sst xmlns="http://schemas.openxmlformats.org/spreadsheetml/2006/main" count="14" uniqueCount="14">
  <si>
    <t>Total</t>
  </si>
  <si>
    <t>Date</t>
  </si>
  <si>
    <t>Voucher Type</t>
  </si>
  <si>
    <t>Vch No</t>
  </si>
  <si>
    <t>A/c Name</t>
  </si>
  <si>
    <t>Broker Name</t>
  </si>
  <si>
    <t>Amount</t>
  </si>
  <si>
    <t>Balance</t>
  </si>
  <si>
    <t>Due Date</t>
  </si>
  <si>
    <t>Contact Person Name</t>
  </si>
  <si>
    <t>Opening Balance</t>
  </si>
  <si>
    <t>0-245</t>
  </si>
  <si>
    <t>SHRI SAI DARSHAN FABRICS</t>
  </si>
  <si>
    <t>MOHAN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</si>
</sst>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r&quot;;0.00\ &quot;Dr&quot;;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D13" sqref="D13"/>
    </sheetView>
  </sheetViews>
  <sheetFormatPr defaultRowHeight="15"/>
  <cols>
    <col min="1" max="1" width="11.7109375" customWidth="1"/>
    <col min="2" max="2" width="13.85546875" customWidth="1"/>
    <col min="3" max="3" width="17.140625" customWidth="1"/>
    <col min="4" max="5" width="33.140625" customWidth="1"/>
    <col min="6" max="7" width="13.85546875" customWidth="1"/>
    <col min="8" max="8" width="11.7109375" customWidth="1"/>
    <col min="9" max="9" width="53.5703125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>
        <v>43921</v>
      </c>
      <c r="B2" s="2" t="s">
        <v>10</v>
      </c>
      <c r="C2" t="s">
        <v>11</v>
      </c>
      <c r="D2" t="s">
        <v>12</v>
      </c>
      <c r="E2" t="s">
        <v>13</v>
      </c>
      <c r="F2" s="3">
        <v>4119502</v>
      </c>
      <c r="G2" s="3">
        <v>821692</v>
      </c>
      <c r="H2" s="1">
        <v>43921</v>
      </c>
    </row>
    <row r="3" spans="1:9">
      <c r="A3" s="4" t="s">
        <v>0</v>
      </c>
      <c r="F3" s="5">
        <f>SUM(F2:F2)</f>
        <v>4119502</v>
      </c>
      <c r="G3" s="5">
        <f>SUM(G2:G2)</f>
        <v>821692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</dc:creator>
  <cp:lastModifiedBy>Admin</cp:lastModifiedBy>
  <dcterms:created xsi:type="dcterms:W3CDTF">2025-06-28T08:23:40Z</dcterms:created>
  <dcterms:modified xsi:type="dcterms:W3CDTF">2025-07-08T10:08:07Z</dcterms:modified>
</cp:coreProperties>
</file>