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D095215-DABA-4049-A12C-B8B777EE846A}" xr6:coauthVersionLast="47" xr6:coauthVersionMax="47" xr10:uidLastSave="{00000000-0000-0000-0000-000000000000}"/>
  <bookViews>
    <workbookView xWindow="4815" yWindow="3555" windowWidth="21600" windowHeight="11295" xr2:uid="{C4F7316F-1AE5-4EC1-A4BA-7897F65BB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<sst xmlns="http://schemas.openxmlformats.org/spreadsheetml/2006/main" count="27" uniqueCount="24">
  <si>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 xml:space="preserve">Sr. No. </t>
  </si>
  <si>
    <t xml:space="preserve">Department </t>
  </si>
  <si>
    <t xml:space="preserve">Short Text </t>
  </si>
  <si>
    <t xml:space="preserve">Long Text </t>
  </si>
  <si>
    <t>Remarks/Purpose</t>
  </si>
  <si>
    <t>Qty</t>
  </si>
  <si>
    <t xml:space="preserve">Urgency </t>
  </si>
  <si>
    <t>Urgent</t>
  </si>
  <si>
    <t>Mining</t>
  </si>
  <si>
    <t>SB</t>
  </si>
  <si>
    <t>Sling Belt 5 tonne</t>
  </si>
  <si>
    <t>For Unloading materials</t>
  </si>
  <si>
    <t>Sling Belt 2 tonne</t>
  </si>
  <si>
    <t>Store</t>
  </si>
  <si>
    <t>RP</t>
  </si>
  <si>
    <t xml:space="preserve">Rope </t>
  </si>
  <si>
    <t>Electrical</t>
  </si>
  <si>
    <t>EIT</t>
  </si>
  <si>
    <t>Electrical Insulation Tape</t>
  </si>
  <si>
    <t>5 bndl</t>
  </si>
  <si>
    <t>TP</t>
  </si>
  <si>
    <t>Tripal</t>
  </si>
  <si>
    <t xml:space="preserve">For tie up the materials like shifting 100 casing pipe to U/G </t>
  </si>
  <si>
    <t>Due to rainy season 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</si>
</sst>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E050C-12BA-471B-B505-ACAC44C127B1}" name="Table1" displayName="Table1" ref="A1:G1128" totalsRowShown="0" headerRowDxfId="8" dataDxfId="7">
  <autoFilter ref="A1:G1128" xr:uid="{C78E050C-12BA-471B-B505-ACAC44C127B1}"/>
  <tableColumns count="7">
    <tableColumn id="1" xr3:uid="{AFC7DA4E-5C77-4674-8AAE-0173CD54BEF0}" name="Sr. No. " dataDxfId="6"/>
    <tableColumn id="2" xr3:uid="{8794FD82-E4E3-494C-AE56-33FDC9D32BB3}" name="Department " dataDxfId="5"/>
    <tableColumn id="3" xr3:uid="{6951300D-E86A-4BB4-B47C-5B9EFD24E5D8}" name="Short Text " dataDxfId="4"/>
    <tableColumn id="4" xr3:uid="{5F82671E-8E11-4D6A-9B5A-3CADA4258A3E}" name="Long Text " dataDxfId="3"/>
    <tableColumn id="5" xr3:uid="{6750307E-CD67-4ECF-B07B-4BBA3C5642B9}" name="Qty" dataDxfId="2"/>
    <tableColumn id="6" xr3:uid="{DBAD4087-C19B-4134-B730-D344E353F4CA}" name="Remarks/Purpose" dataDxfId="1"/>
    <tableColumn id="7" xr3:uid="{934F6AC3-31E9-422C-A4A8-B090BFB7BC29}" name="Urgency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B334-824B-4865-AA5E-7104B2C520F1}">
  <dimension ref="A1:G6"/>
  <sheetViews>
    <sheetView tabSelected="1" workbookViewId="0">
      <selection activeCell="F2" sqref="F2"/>
    </sheetView>
  </sheetViews>
  <sheetFormatPr defaultRowHeight="15" x14ac:dyDescent="0.25"/>
  <cols>
    <col min="1" max="1" width="9.7109375" style="2" customWidth="1"/>
    <col min="2" max="2" width="14.7109375" style="2" customWidth="1"/>
    <col min="3" max="3" width="18.85546875" style="2" customWidth="1"/>
    <col min="4" max="4" width="41.140625" style="2" customWidth="1"/>
    <col min="5" max="5" width="9.140625" style="2"/>
    <col min="6" max="6" width="51.42578125" style="2" bestFit="1" customWidth="1"/>
    <col min="7" max="7" width="11.28515625" style="2" customWidth="1"/>
    <col min="8" max="16384" width="9.140625" style="2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25">
      <c r="A2" s="2">
        <v>1</v>
      </c>
      <c r="B2" s="2" t="s">
        <v>8</v>
      </c>
      <c r="C2" s="2" t="s">
        <v>9</v>
      </c>
      <c r="D2" s="4" t="s">
        <v>10</v>
      </c>
      <c r="E2" s="2">
        <v>4</v>
      </c>
      <c r="F2" s="2" t="s">
        <v>11</v>
      </c>
      <c r="G2" s="2" t="s">
        <v>7</v>
      </c>
    </row>
    <row r="3" spans="1:7" x14ac:dyDescent="0.25">
      <c r="A3" s="2">
        <v>2</v>
      </c>
      <c r="B3" s="2" t="s">
        <v>8</v>
      </c>
      <c r="C3" s="2" t="s">
        <v>9</v>
      </c>
      <c r="D3" s="4" t="s">
        <v>12</v>
      </c>
      <c r="E3" s="2">
        <v>4</v>
      </c>
    </row>
    <row r="4" spans="1:7" x14ac:dyDescent="0.25">
      <c r="A4" s="2">
        <v>3</v>
      </c>
      <c r="B4" s="2" t="s">
        <v>13</v>
      </c>
      <c r="C4" s="2" t="s">
        <v>14</v>
      </c>
      <c r="D4" s="3" t="s">
        <v>15</v>
      </c>
      <c r="E4" s="2" t="s">
        <v>19</v>
      </c>
      <c r="F4" s="2" t="s">
        <v>22</v>
      </c>
    </row>
    <row r="5" spans="1:7" x14ac:dyDescent="0.25">
      <c r="B5" s="2" t="s">
        <v>16</v>
      </c>
      <c r="C5" s="2" t="s">
        <v>17</v>
      </c>
      <c r="D5" s="4" t="s">
        <v>18</v>
      </c>
    </row>
    <row r="6" spans="1:7" x14ac:dyDescent="0.25">
      <c r="B6" s="2" t="s">
        <v>13</v>
      </c>
      <c r="C6" s="2" t="s">
        <v>20</v>
      </c>
      <c r="D6" s="3" t="s">
        <v>21</v>
      </c>
      <c r="E6" s="2">
        <v>5</v>
      </c>
      <c r="F6" s="2" t="s">
        <v>23</v>
      </c>
    </row>
  </sheetData>
  <dataValidations count="1">
    <dataValidation type="list" allowBlank="1" showInputMessage="1" showErrorMessage="1" sqref="G2:G1129" xr:uid="{2CF50E51-BE81-4C6D-A7B8-9BD03F6D998C}">
      <formula1>$G$2:$G$1128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Nakshatra Kumawat</dc:creator>
  <cp:lastModifiedBy>Nakshatra Kumawat</cp:lastModifiedBy>
  <dcterms:created xsi:type="dcterms:W3CDTF">2026-05-06T12:10:08Z</dcterms:created>
  <dcterms:modified xsi:type="dcterms:W3CDTF">2026-06-11T06:06:35Z</dcterms:modified>
</cp:coreProperties>
</file>