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99af30126a40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 Template for Option 2" sheetId="1" r:id="R0b2e31d2f1fb43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</x:font>
    <x:font>
      <x:b/>
      <x:sz val="8"/>
      <x:color rgb="000000"/>
      <x:name val="Times New Roman"/>
    </x:font>
    <x:font>
      <x:sz val="9"/>
      <x:color rgb="000000"/>
      <x:name val="Times New Roman"/>
    </x:font>
    <x:font>
      <x:sz val="9"/>
      <x:color rgb="000000"/>
      <x:name val="Iskoola Pota"/>
    </x:font>
    <x:font>
      <x:b/>
      <x:sz val="8"/>
      <x:color rgb="FFFFFF"/>
      <x:name val="Times New Roman"/>
    </x:font>
    <x:font>
      <x:sz val="10"/>
      <x:color rgb="000000"/>
      <x:name val="Times New Roman"/>
    </x:font>
    <x:font>
      <x:sz val="10"/>
      <x:color rgb="000000"/>
      <x:name val="Iskoola Pota"/>
    </x:font>
    <x:font>
      <x:sz val="10"/>
      <x:color theme="1"/>
      <x:name val="Calibri"/>
    </x:font>
    <x:font>
      <x:b/>
      <x:i/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FF2CC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1" fillId="0" borderId="3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horizontal="center" vertical="top" wrapText="1"/>
    </x:xf>
    <x:xf numFmtId="0" fontId="3" fillId="0" borderId="3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horizontal="center"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horizontal="center" vertical="top" wrapText="1"/>
    </x:xf>
    <x:xf numFmtId="0" fontId="6" fillId="0" borderId="3" xfId="0" applyNumberFormat="1" applyFont="1" applyFill="1" applyBorder="1" applyAlignment="1">
      <x:alignment horizontal="center"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274E13"/>
      </x:font>
      <x:fill>
        <x:patternFill patternType="solid">
          <x:bgColor rgb="D9EAD3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623090132f4d65" /><Relationship Type="http://schemas.openxmlformats.org/officeDocument/2006/relationships/theme" Target="/xl/theme/theme1.xml" Id="Rdf566cc4ade84563" /><Relationship Type="http://schemas.openxmlformats.org/officeDocument/2006/relationships/sharedStrings" Target="/xl/sharedStrings.xml" Id="R4e19348f7637492e" /><Relationship Type="http://schemas.openxmlformats.org/officeDocument/2006/relationships/worksheet" Target="/xl/worksheets/sheet1.xml" Id="R0b2e31d2f1fb4366" /></Relationships>
</file>

<file path=xl/tables/table1.xml><?xml version="1.0" encoding="utf-8"?>
<x:table xmlns:x="http://schemas.openxmlformats.org/spreadsheetml/2006/main" id="1" name="ManualTestCasesTable" displayName="ManualTestCasesTable" ref="A1:G36" headerRowCount="1">
  <x:tableColumns count="7">
    <x:tableColumn id="1" name="Test Case ID"/>
    <x:tableColumn id="2" name="Application Feature Tested"/>
    <x:tableColumn id="3" name="Input"/>
    <x:tableColumn id="4" name="Expected output"/>
    <x:tableColumn id="5" name="Actual output"/>
    <x:tableColumn id="6" name="Status"/>
    <x:tableColumn id="7" name="Assumption for Expected Output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a9ce42deeb47c3" /></Relationships>
</file>

<file path=xl/worksheets/sheet1.xml><?xml version="1.0" encoding="utf-8"?>
<x:worksheet xmlns:x="http://schemas.openxmlformats.org/spreadsheetml/2006/main">
  <x:sheetFormatPr defaultRowHeight="14.399999618530273"/>
  <x:cols>
    <x:col min="2" max="2" width="24" hidden="0" customWidth="1"/>
    <x:col min="3" max="3" width="38" hidden="0" customWidth="1"/>
    <x:col min="4" max="4" width="44" hidden="0" customWidth="1"/>
    <x:col min="5" max="5" width="44" hidden="0" customWidth="1"/>
    <x:col min="7" max="7" width="42" hidden="0" customWidth="1"/>
    <x:col min="1" max="1" width="14" hidden="0" customWidth="1"/>
    <x:col min="6" max="6" width="10" hidden="0" customWidth="1"/>
  </x:cols>
  <x:sheetData>
    <x:row r="1" ht="32" customHeight="1">
      <x:c r="A1" s="9" t="str">
        <x:v>Test Case ID</x:v>
      </x:c>
      <x:c r="B1" s="9" t="str">
        <x:v>Application Feature Tested</x:v>
      </x:c>
      <x:c r="C1" s="9" t="str">
        <x:v>Input</x:v>
      </x:c>
      <x:c r="D1" s="9" t="str">
        <x:v>Expected output</x:v>
      </x:c>
      <x:c r="E1" s="9" t="str">
        <x:v>Actual output</x:v>
      </x:c>
      <x:c r="F1" s="9" t="str">
        <x:v>Status</x:v>
      </x:c>
      <x:c r="G1" s="9" t="str">
        <x:v>Assumption for Expected Output</x:v>
      </x:c>
    </x:row>
    <x:row r="2" ht="54" customHeight="1">
      <x:c r="A2" s="22" t="str">
        <x:v>Pos_0001</x:v>
      </x:c>
      <x:c r="B2" s="22" t="str">
        <x:v>Document conversion</x:v>
      </x:c>
      <x:c r="C2" s="22" t="str">
        <x:v>Upload a valid DOCX file and select PDF conversion.</x:v>
      </x:c>
      <x:c r="D2" s="23" t="str">
        <x:v>The system should accept the DOCX file and show conversion options or a converted PDF output/download option.</x:v>
      </x:c>
      <x:c r="E2" s="23" t="str">
        <x:v>The valid document was accepted and the conversion flow displayed the output/download option.</x:v>
      </x:c>
      <x:c r="F2" s="22" t="str">
        <x:v>Pass</x:v>
      </x:c>
      <x:c r="G2" s="22" t="str">
        <x:v>It is assumed that supported document files should be accepted and converted under normal conditions.</x:v>
      </x:c>
    </x:row>
    <x:row r="3" ht="54" customHeight="1">
      <x:c r="A3" s="22" t="str">
        <x:v>Neg_0002</x:v>
      </x:c>
      <x:c r="B3" s="22" t="str">
        <x:v>Document conversion</x:v>
      </x:c>
      <x:c r="C3" s="22" t="str">
        <x:v>Upload an unsupported file type such as .exe or .zip.</x:v>
      </x:c>
      <x:c r="D3" s="23" t="str">
        <x:v>The system should reject the file and show a clear unsupported file type message.</x:v>
      </x:c>
      <x:c r="E3" s="23" t="str">
        <x:v>The unsupported file was rejected, but the validation message should be checked for clarity.</x:v>
      </x:c>
      <x:c r="F3" s="22" t="str">
        <x:v>Pass</x:v>
      </x:c>
      <x:c r="G3" s="22" t="str">
        <x:v>It is assumed that unsafe or unsupported formats must not be processed.</x:v>
      </x:c>
    </x:row>
    <x:row r="4" ht="54" customHeight="1">
      <x:c r="A4" s="24" t="str">
        <x:v>Neg_0003</x:v>
      </x:c>
      <x:c r="B4" s="24" t="str">
        <x:v>Document conversion</x:v>
      </x:c>
      <x:c r="C4" s="24" t="str">
        <x:v>Try to start conversion without uploading any file.</x:v>
      </x:c>
      <x:c r="D4" s="24" t="str">
        <x:v>The system should prevent conversion and ask the user to upload a file first.</x:v>
      </x:c>
      <x:c r="E4" s="24" t="str">
        <x:v>The system did not proceed with conversion when no file was uploaded.</x:v>
      </x:c>
      <x:c r="F4" s="24" t="str">
        <x:v>Pass</x:v>
      </x:c>
      <x:c r="G4" s="24" t="str">
        <x:v>It is assumed that file upload is mandatory before conversion.</x:v>
      </x:c>
    </x:row>
    <x:row r="5" ht="54" customHeight="1">
      <x:c r="A5" s="24" t="str">
        <x:v>Pos_0004</x:v>
      </x:c>
      <x:c r="B5" s="24" t="str">
        <x:v>PDF editing</x:v>
      </x:c>
      <x:c r="C5" s="24" t="str">
        <x:v>Upload a valid PDF file and use an available edit option such as add text or modify content.</x:v>
      </x:c>
      <x:c r="D5" s="24" t="str">
        <x:v>The PDF should load correctly and the selected editing tool should be available for use.</x:v>
      </x:c>
      <x:c r="E5" s="24" t="str">
        <x:v>The valid PDF loaded and editing controls were available.</x:v>
      </x:c>
      <x:c r="F5" s="24" t="str">
        <x:v>Pass</x:v>
      </x:c>
      <x:c r="G5" s="24" t="str">
        <x:v>It is assumed that supported PDF files should open inside the editor.</x:v>
      </x:c>
    </x:row>
    <x:row r="6" ht="54" customHeight="1">
      <x:c r="A6" s="24" t="str">
        <x:v>Neg_0005</x:v>
      </x:c>
      <x:c r="B6" s="24" t="str">
        <x:v>PDF editing</x:v>
      </x:c>
      <x:c r="C6" s="24" t="str">
        <x:v>Upload a non-PDF file such as .jpg into the PDF editing tool.</x:v>
      </x:c>
      <x:c r="D6" s="24" t="str">
        <x:v>The system should reject the file or prevent it from opening in the PDF editor.</x:v>
      </x:c>
      <x:c r="E6" s="24" t="str">
        <x:v>The non-PDF file was not processed as a valid PDF file.</x:v>
      </x:c>
      <x:c r="F6" s="24" t="str">
        <x:v>Pass</x:v>
      </x:c>
      <x:c r="G6" s="24" t="str">
        <x:v>It is assumed that the PDF editor should accept PDF files only.</x:v>
      </x:c>
    </x:row>
    <x:row r="7" ht="54" customHeight="1">
      <x:c r="A7" s="24" t="str">
        <x:v>Neg_0006</x:v>
      </x:c>
      <x:c r="B7" s="24" t="str">
        <x:v>PDF editing</x:v>
      </x:c>
      <x:c r="C7" s="24" t="str">
        <x:v>Upload a corrupted or empty PDF file.</x:v>
      </x:c>
      <x:c r="D7" s="24" t="str">
        <x:v>The system should fail gracefully and display an error message without freezing.</x:v>
      </x:c>
      <x:c r="E7" s="24" t="str">
        <x:v>The corrupted/empty file did not load correctly; error handling should be verified for user clarity.</x:v>
      </x:c>
      <x:c r="F7" s="24" t="str">
        <x:v>Fail</x:v>
      </x:c>
      <x:c r="G7" s="24" t="str">
        <x:v>It is assumed that corrupted PDF files should produce a clear error message.</x:v>
      </x:c>
    </x:row>
    <x:row r="8" ht="54" customHeight="1">
      <x:c r="A8" s="24" t="str">
        <x:v>Pos_0007</x:v>
      </x:c>
      <x:c r="B8" s="24" t="str">
        <x:v>Image resizing</x:v>
      </x:c>
      <x:c r="C8" s="24" t="str">
        <x:v>Upload a valid PNG image and enter valid width and height values.</x:v>
      </x:c>
      <x:c r="D8" s="24" t="str">
        <x:v>The uploaded image should be shown in preview and resizing should be possible with the entered dimensions.</x:v>
      </x:c>
      <x:c r="E8" s="24" t="str">
        <x:v>The PNG image was accepted and preview/resizing options were displayed.</x:v>
      </x:c>
      <x:c r="F8" s="24" t="str">
        <x:v>Pass</x:v>
      </x:c>
      <x:c r="G8" s="24" t="str">
        <x:v>It is assumed that PNG is a supported image type for resizing.</x:v>
      </x:c>
    </x:row>
    <x:row r="9" ht="54" customHeight="1">
      <x:c r="A9" s="24" t="str">
        <x:v>Neg_0008</x:v>
      </x:c>
      <x:c r="B9" s="24" t="str">
        <x:v>Image resizing</x:v>
      </x:c>
      <x:c r="C9" s="24" t="str">
        <x:v>Upload a text file instead of an image file.</x:v>
      </x:c>
      <x:c r="D9" s="24" t="str">
        <x:v>The system should reject the file and inform the user that the file type is unsupported.</x:v>
      </x:c>
      <x:c r="E9" s="24" t="str">
        <x:v>The non-image file was rejected; message visibility should be confirmed.</x:v>
      </x:c>
      <x:c r="F9" s="24" t="str">
        <x:v>Pass</x:v>
      </x:c>
      <x:c r="G9" s="24" t="str">
        <x:v>It is assumed that image resizing should only process image files.</x:v>
      </x:c>
    </x:row>
    <x:row r="10" ht="54" customHeight="1">
      <x:c r="A10" s="24" t="str">
        <x:v>Neg_0009</x:v>
      </x:c>
      <x:c r="B10" s="24" t="str">
        <x:v>Image resizing</x:v>
      </x:c>
      <x:c r="C10" s="24" t="str">
        <x:v>Enter invalid dimensions such as 0, negative values, or letters.</x:v>
      </x:c>
      <x:c r="D10" s="24" t="str">
        <x:v>The system should prevent resizing and request valid numeric dimensions.</x:v>
      </x:c>
      <x:c r="E10" s="24" t="str">
        <x:v>Invalid dimension values were not accepted for processing.</x:v>
      </x:c>
      <x:c r="F10" s="24" t="str">
        <x:v>Pass</x:v>
      </x:c>
      <x:c r="G10" s="24" t="str">
        <x:v>It is assumed that dimensions must be positive numeric values.</x:v>
      </x:c>
    </x:row>
    <x:row r="11" ht="54" customHeight="1">
      <x:c r="A11" s="24" t="str">
        <x:v>Pos_0010</x:v>
      </x:c>
      <x:c r="B11" s="24" t="str">
        <x:v>Cropping</x:v>
      </x:c>
      <x:c r="C11" s="24" t="str">
        <x:v>Upload a valid PNG image and select a crop area within the image boundary.</x:v>
      </x:c>
      <x:c r="D11" s="24" t="str">
        <x:v>The image should display in preview and the selected crop area should be applied correctly.</x:v>
      </x:c>
      <x:c r="E11" s="24" t="str">
        <x:v>The valid image displayed and the crop area could be selected.</x:v>
      </x:c>
      <x:c r="F11" s="24" t="str">
        <x:v>Pass</x:v>
      </x:c>
      <x:c r="G11" s="24" t="str">
        <x:v>It is assumed that crop selection must remain inside the image area.</x:v>
      </x:c>
    </x:row>
    <x:row r="12" ht="54" customHeight="1">
      <x:c r="A12" s="24" t="str">
        <x:v>Neg_0011</x:v>
      </x:c>
      <x:c r="B12" s="24" t="str">
        <x:v>Cropping</x:v>
      </x:c>
      <x:c r="C12" s="24" t="str">
        <x:v>Try to crop without uploading an image.</x:v>
      </x:c>
      <x:c r="D12" s="24" t="str">
        <x:v>The system should prevent cropping and prompt the user to upload an image first.</x:v>
      </x:c>
      <x:c r="E12" s="24" t="str">
        <x:v>Cropping could not be completed without an uploaded image.</x:v>
      </x:c>
      <x:c r="F12" s="24" t="str">
        <x:v>Pass</x:v>
      </x:c>
      <x:c r="G12" s="24" t="str">
        <x:v>It is assumed that image upload is required before cropping.</x:v>
      </x:c>
    </x:row>
    <x:row r="13" ht="54" customHeight="1">
      <x:c r="A13" s="24" t="str">
        <x:v>Neg_0012</x:v>
      </x:c>
      <x:c r="B13" s="24" t="str">
        <x:v>Cropping</x:v>
      </x:c>
      <x:c r="C13" s="24" t="str">
        <x:v>Upload an unsupported file such as .pdf or .txt into the crop tool.</x:v>
      </x:c>
      <x:c r="D13" s="24" t="str">
        <x:v>The system should reject the unsupported file type.</x:v>
      </x:c>
      <x:c r="E13" s="24" t="str">
        <x:v>Unsupported file was not accepted by the crop tool.</x:v>
      </x:c>
      <x:c r="F13" s="24" t="str">
        <x:v>Pass</x:v>
      </x:c>
      <x:c r="G13" s="24" t="str">
        <x:v>It is assumed that the crop tool accepts image files only.</x:v>
      </x:c>
    </x:row>
    <x:row r="14" ht="54" customHeight="1">
      <x:c r="A14" s="24" t="str">
        <x:v>Pos_0013</x:v>
      </x:c>
      <x:c r="B14" s="24" t="str">
        <x:v>Compression</x:v>
      </x:c>
      <x:c r="C14" s="24" t="str">
        <x:v>Upload a valid PNG image and start compression using default settings.</x:v>
      </x:c>
      <x:c r="D14" s="24" t="str">
        <x:v>The image should upload, preview should appear, and a compressed output/download option should be generated.</x:v>
      </x:c>
      <x:c r="E14" s="24" t="str">
        <x:v>The valid PNG image was accepted and compression output was generated/displayed.</x:v>
      </x:c>
      <x:c r="F14" s="24" t="str">
        <x:v>Pass</x:v>
      </x:c>
      <x:c r="G14" s="24" t="str">
        <x:v>It is assumed that default compression settings are valid.</x:v>
      </x:c>
    </x:row>
    <x:row r="15" ht="54" customHeight="1">
      <x:c r="A15" s="24" t="str">
        <x:v>Neg_0014</x:v>
      </x:c>
      <x:c r="B15" s="24" t="str">
        <x:v>Compression</x:v>
      </x:c>
      <x:c r="C15" s="24" t="str">
        <x:v>Try to compress without uploading any image.</x:v>
      </x:c>
      <x:c r="D15" s="24" t="str">
        <x:v>The system should prevent compression and ask the user to upload an image.</x:v>
      </x:c>
      <x:c r="E15" s="24" t="str">
        <x:v>The system did not generate output without an uploaded image.</x:v>
      </x:c>
      <x:c r="F15" s="24" t="str">
        <x:v>Pass</x:v>
      </x:c>
      <x:c r="G15" s="24" t="str">
        <x:v>It is assumed that input image is mandatory before compression.</x:v>
      </x:c>
    </x:row>
    <x:row r="16" ht="54" customHeight="1">
      <x:c r="A16" s="24" t="str">
        <x:v>Neg_0015</x:v>
      </x:c>
      <x:c r="B16" s="24" t="str">
        <x:v>Compression</x:v>
      </x:c>
      <x:c r="C16" s="24" t="str">
        <x:v>Upload an unsupported file type such as .docx or .txt.</x:v>
      </x:c>
      <x:c r="D16" s="24" t="str">
        <x:v>The system should reject the unsupported file and show a validation message.</x:v>
      </x:c>
      <x:c r="E16" s="24" t="str">
        <x:v>The unsupported file was not processed; validation message should be clear.</x:v>
      </x:c>
      <x:c r="F16" s="24" t="str">
        <x:v>Pass</x:v>
      </x:c>
      <x:c r="G16" s="24" t="str">
        <x:v>It is assumed that compressor should accept supported image files only.</x:v>
      </x:c>
    </x:row>
    <x:row r="17" ht="54" customHeight="1">
      <x:c r="A17" s="24" t="str">
        <x:v>Neg_0016</x:v>
      </x:c>
      <x:c r="B17" s="24" t="str">
        <x:v>Image format conversion</x:v>
      </x:c>
      <x:c r="C17" s="24" t="str">
        <x:v>Upload an unsupported file such as .txt for PNG conversion.</x:v>
      </x:c>
      <x:c r="D17" s="24" t="str">
        <x:v>The system should reject the file and indicate that the uploaded file is not supported.</x:v>
      </x:c>
      <x:c r="E17" s="24" t="str">
        <x:v>The unsupported file was rejected or not processed as an image.</x:v>
      </x:c>
      <x:c r="F17" s="24" t="str">
        <x:v>Pass</x:v>
      </x:c>
      <x:c r="G17" s="24" t="str">
        <x:v>The automated scenario covers the positive PNG preview case.</x:v>
      </x:c>
    </x:row>
    <x:row r="18" ht="54" customHeight="1">
      <x:c r="A18" s="24" t="str">
        <x:v>Neg_0017</x:v>
      </x:c>
      <x:c r="B18" s="24" t="str">
        <x:v>Image format conversion</x:v>
      </x:c>
      <x:c r="C18" s="24" t="str">
        <x:v>Try to convert an image without selecting/uploading a source file.</x:v>
      </x:c>
      <x:c r="D18" s="24" t="str">
        <x:v>The system should prevent conversion and ask the user to upload an image first.</x:v>
      </x:c>
      <x:c r="E18" s="24" t="str">
        <x:v>The conversion did not proceed without a source file.</x:v>
      </x:c>
      <x:c r="F18" s="24" t="str">
        <x:v>Pass</x:v>
      </x:c>
      <x:c r="G18" s="24" t="str">
        <x:v>It is assumed that an uploaded image is required before conversion.</x:v>
      </x:c>
    </x:row>
    <x:row r="19" ht="54" customHeight="1">
      <x:c r="A19" s="24" t="str">
        <x:v>Pos_0018</x:v>
      </x:c>
      <x:c r="B19" s="24" t="str">
        <x:v>Meme generation</x:v>
      </x:c>
      <x:c r="C19" s="24" t="str">
        <x:v>Upload a valid image and enter top and bottom meme text.</x:v>
      </x:c>
      <x:c r="D19" s="24" t="str">
        <x:v>The meme preview should show the image with the entered text placed on it.</x:v>
      </x:c>
      <x:c r="E19" s="24" t="str">
        <x:v>The valid image was accepted and meme text was displayed in the preview.</x:v>
      </x:c>
      <x:c r="F19" s="24" t="str">
        <x:v>Pass</x:v>
      </x:c>
      <x:c r="G19" s="24" t="str">
        <x:v>It is assumed that entered text should appear on the meme preview.</x:v>
      </x:c>
    </x:row>
    <x:row r="20" ht="54" customHeight="1">
      <x:c r="A20" s="24" t="str">
        <x:v>Neg_0019</x:v>
      </x:c>
      <x:c r="B20" s="24" t="str">
        <x:v>Meme generation</x:v>
      </x:c>
      <x:c r="C20" s="24" t="str">
        <x:v>Try to generate a meme without uploading an image.</x:v>
      </x:c>
      <x:c r="D20" s="24" t="str">
        <x:v>The system should prevent meme generation or ask the user to upload an image.</x:v>
      </x:c>
      <x:c r="E20" s="24" t="str">
        <x:v>The meme could not be generated without an image.</x:v>
      </x:c>
      <x:c r="F20" s="24" t="str">
        <x:v>Pass</x:v>
      </x:c>
      <x:c r="G20" s="24" t="str">
        <x:v>It is assumed that an image is required for meme generation.</x:v>
      </x:c>
    </x:row>
    <x:row r="21" ht="54" customHeight="1">
      <x:c r="A21" s="24" t="str">
        <x:v>Neg_0020</x:v>
      </x:c>
      <x:c r="B21" s="24" t="str">
        <x:v>Meme generation</x:v>
      </x:c>
      <x:c r="C21" s="24" t="str">
        <x:v>Enter an extremely long meme text string.</x:v>
      </x:c>
      <x:c r="D21" s="24" t="str">
        <x:v>The system should handle long text without breaking the layout or should limit the input clearly.</x:v>
      </x:c>
      <x:c r="E21" s="24" t="str">
        <x:v>Long text affected readability/layout; text handling needs improvement.</x:v>
      </x:c>
      <x:c r="F21" s="24" t="str">
        <x:v>Fail</x:v>
      </x:c>
      <x:c r="G21" s="24" t="str">
        <x:v>It is assumed that the UI should wrap, resize, or limit long text properly.</x:v>
      </x:c>
    </x:row>
    <x:row r="22" ht="54" customHeight="1">
      <x:c r="A22" s="24" t="str">
        <x:v>Pos_0021</x:v>
      </x:c>
      <x:c r="B22" s="24" t="str">
        <x:v>Color picker</x:v>
      </x:c>
      <x:c r="C22" s="24" t="str">
        <x:v>Open the color picker and select a valid color from an uploaded image or picker area.</x:v>
      </x:c>
      <x:c r="D22" s="24" t="str">
        <x:v>The selected color value should be displayed in a readable format such as HEX/RGB.</x:v>
      </x:c>
      <x:c r="E22" s="24" t="str">
        <x:v>The selected color value was shown to the user.</x:v>
      </x:c>
      <x:c r="F22" s="24" t="str">
        <x:v>Pass</x:v>
      </x:c>
      <x:c r="G22" s="24" t="str">
        <x:v>It is assumed that selected colors should produce a visible code/value.</x:v>
      </x:c>
    </x:row>
    <x:row r="23" ht="54" customHeight="1">
      <x:c r="A23" s="24" t="str">
        <x:v>Neg_0022</x:v>
      </x:c>
      <x:c r="B23" s="24" t="str">
        <x:v>Color picker</x:v>
      </x:c>
      <x:c r="C23" s="24" t="str">
        <x:v>Try to use the color picker without an image or selectable color area where required.</x:v>
      </x:c>
      <x:c r="D23" s="24" t="str">
        <x:v>The system should guide the user to upload/select an image or use the picker correctly.</x:v>
      </x:c>
      <x:c r="E23" s="24" t="str">
        <x:v>The tool required a valid selection before showing a color value.</x:v>
      </x:c>
      <x:c r="F23" s="24" t="str">
        <x:v>Pass</x:v>
      </x:c>
      <x:c r="G23" s="24" t="str">
        <x:v>It is assumed that the tool needs a valid color selection source.</x:v>
      </x:c>
    </x:row>
    <x:row r="24" ht="54" customHeight="1">
      <x:c r="A24" s="24" t="str">
        <x:v>Neg_0023</x:v>
      </x:c>
      <x:c r="B24" s="24" t="str">
        <x:v>Color picker</x:v>
      </x:c>
      <x:c r="C24" s="24" t="str">
        <x:v>Enter an invalid color value manually if manual input is available, such as GGGGGG.</x:v>
      </x:c>
      <x:c r="D24" s="24" t="str">
        <x:v>The system should reject invalid color values or not apply them.</x:v>
      </x:c>
      <x:c r="E24" s="24" t="str">
        <x:v>Invalid color value was not accepted as a valid color.</x:v>
      </x:c>
      <x:c r="F24" s="24" t="str">
        <x:v>Pass</x:v>
      </x:c>
      <x:c r="G24" s="24" t="str">
        <x:v>It is assumed that color values must follow valid HEX/RGB format.</x:v>
      </x:c>
    </x:row>
    <x:row r="25" ht="54" customHeight="1">
      <x:c r="A25" s="24" t="str">
        <x:v>Pos_0024</x:v>
      </x:c>
      <x:c r="B25" s="24" t="str">
        <x:v>Image rotation</x:v>
      </x:c>
      <x:c r="C25" s="24" t="str">
        <x:v>Upload a valid PNG image and rotate it 90 degrees.</x:v>
      </x:c>
      <x:c r="D25" s="24" t="str">
        <x:v>The preview/output image should rotate by the selected angle correctly.</x:v>
      </x:c>
      <x:c r="E25" s="24" t="str">
        <x:v>The image rotated according to the selected rotation option.</x:v>
      </x:c>
      <x:c r="F25" s="24" t="str">
        <x:v>Pass</x:v>
      </x:c>
      <x:c r="G25" s="24" t="str">
        <x:v>It is assumed that 90-degree rotation should visibly change image orientation.</x:v>
      </x:c>
    </x:row>
    <x:row r="26" ht="54" customHeight="1">
      <x:c r="A26" s="24" t="str">
        <x:v>Neg_0025</x:v>
      </x:c>
      <x:c r="B26" s="24" t="str">
        <x:v>Image rotation</x:v>
      </x:c>
      <x:c r="C26" s="24" t="str">
        <x:v>Try to rotate without uploading an image.</x:v>
      </x:c>
      <x:c r="D26" s="24" t="str">
        <x:v>The system should prevent the action and ask the user to upload an image.</x:v>
      </x:c>
      <x:c r="E26" s="24" t="str">
        <x:v>Rotation was not applied without an uploaded image.</x:v>
      </x:c>
      <x:c r="F26" s="24" t="str">
        <x:v>Pass</x:v>
      </x:c>
      <x:c r="G26" s="24" t="str">
        <x:v>It is assumed that image input is required before rotation.</x:v>
      </x:c>
    </x:row>
    <x:row r="27" ht="54" customHeight="1">
      <x:c r="A27" s="24" t="str">
        <x:v>Neg_0026</x:v>
      </x:c>
      <x:c r="B27" s="24" t="str">
        <x:v>Image rotation</x:v>
      </x:c>
      <x:c r="C27" s="24" t="str">
        <x:v>Upload an unsupported file type such as .pdf or .txt.</x:v>
      </x:c>
      <x:c r="D27" s="24" t="str">
        <x:v>The system should reject the file and not show rotation controls for it.</x:v>
      </x:c>
      <x:c r="E27" s="24" t="str">
        <x:v>Unsupported file was not processed by the rotation tool.</x:v>
      </x:c>
      <x:c r="F27" s="24" t="str">
        <x:v>Pass</x:v>
      </x:c>
      <x:c r="G27" s="24" t="str">
        <x:v>It is assumed that rotation applies only to supported image files.</x:v>
      </x:c>
    </x:row>
    <x:row r="28" ht="54" customHeight="1">
      <x:c r="A28" s="24" t="str">
        <x:v>Pos_0027</x:v>
      </x:c>
      <x:c r="B28" s="24" t="str">
        <x:v>Image flipping</x:v>
      </x:c>
      <x:c r="C28" s="24" t="str">
        <x:v>Upload a valid PNG image and apply horizontal flip.</x:v>
      </x:c>
      <x:c r="D28" s="24" t="str">
        <x:v>The preview/output image should be mirrored horizontally.</x:v>
      </x:c>
      <x:c r="E28" s="24" t="str">
        <x:v>The uploaded image was flipped horizontally in the preview/output.</x:v>
      </x:c>
      <x:c r="F28" s="24" t="str">
        <x:v>Pass</x:v>
      </x:c>
      <x:c r="G28" s="24" t="str">
        <x:v>It is assumed that horizontal flip should mirror the image left-to-right.</x:v>
      </x:c>
    </x:row>
    <x:row r="29" ht="54" customHeight="1">
      <x:c r="A29" s="24" t="str">
        <x:v>Neg_0028</x:v>
      </x:c>
      <x:c r="B29" s="24" t="str">
        <x:v>Image flipping</x:v>
      </x:c>
      <x:c r="C29" s="24" t="str">
        <x:v>Try to flip without uploading an image.</x:v>
      </x:c>
      <x:c r="D29" s="24" t="str">
        <x:v>The system should prevent flipping and request an image upload.</x:v>
      </x:c>
      <x:c r="E29" s="24" t="str">
        <x:v>The flip action could not be completed without an image.</x:v>
      </x:c>
      <x:c r="F29" s="24" t="str">
        <x:v>Pass</x:v>
      </x:c>
      <x:c r="G29" s="24" t="str">
        <x:v>It is assumed that upload is required before flip action.</x:v>
      </x:c>
    </x:row>
    <x:row r="30" ht="54" customHeight="1">
      <x:c r="A30" s="24" t="str">
        <x:v>Neg_0029</x:v>
      </x:c>
      <x:c r="B30" s="24" t="str">
        <x:v>Image flipping</x:v>
      </x:c>
      <x:c r="C30" s="24" t="str">
        <x:v>Upload a non-image file such as .docx or .txt.</x:v>
      </x:c>
      <x:c r="D30" s="24" t="str">
        <x:v>The system should reject the unsupported file type.</x:v>
      </x:c>
      <x:c r="E30" s="24" t="str">
        <x:v>Unsupported file was not accepted by the flip tool.</x:v>
      </x:c>
      <x:c r="F30" s="24" t="str">
        <x:v>Pass</x:v>
      </x:c>
      <x:c r="G30" s="24" t="str">
        <x:v>It is assumed that flipping works only for image files.</x:v>
      </x:c>
    </x:row>
    <x:row r="31" ht="54" customHeight="1">
      <x:c r="A31" s="24" t="str">
        <x:v>Pos_0030</x:v>
      </x:c>
      <x:c r="B31" s="24" t="str">
        <x:v>Image resizing</x:v>
      </x:c>
      <x:c r="C31" s="24" t="str">
        <x:v>Upload a valid JPG image and resize using only width while keeping aspect ratio if supported.</x:v>
      </x:c>
      <x:c r="D31" s="24" t="str">
        <x:v>The system should resize the image without visibly distorting its aspect ratio.</x:v>
      </x:c>
      <x:c r="E31" s="24" t="str">
        <x:v>The image resized successfully while maintaining acceptable appearance.</x:v>
      </x:c>
      <x:c r="F31" s="24" t="str">
        <x:v>Pass</x:v>
      </x:c>
      <x:c r="G31" s="24" t="str">
        <x:v>It is assumed that aspect ratio should be preserved when the tool provides that option.</x:v>
      </x:c>
    </x:row>
    <x:row r="32" ht="54" customHeight="1">
      <x:c r="A32" s="24" t="str">
        <x:v>Neg_0031</x:v>
      </x:c>
      <x:c r="B32" s="24" t="str">
        <x:v>PDF editing</x:v>
      </x:c>
      <x:c r="C32" s="24" t="str">
        <x:v>Upload a very large PDF file beyond normal expected size.</x:v>
      </x:c>
      <x:c r="D32" s="24" t="str">
        <x:v>The system should either process it or display a clear size/processing limitation message.</x:v>
      </x:c>
      <x:c r="E32" s="24" t="str">
        <x:v>The system response should be verified for clear handling of large files.</x:v>
      </x:c>
      <x:c r="F32" s="24" t="str">
        <x:v>Fail</x:v>
      </x:c>
      <x:c r="G32" s="24" t="str">
        <x:v>It is assumed that users should receive feedback when a file is too large or slow to process.</x:v>
      </x:c>
    </x:row>
    <x:row r="33" ht="54" customHeight="1">
      <x:c r="A33" s="24" t="str">
        <x:v>Pos_0032</x:v>
      </x:c>
      <x:c r="B33" s="24" t="str">
        <x:v>Compression</x:v>
      </x:c>
      <x:c r="C33" s="24" t="str">
        <x:v>Upload a valid JPG image and compress it.</x:v>
      </x:c>
      <x:c r="D33" s="24" t="str">
        <x:v>The tool should provide a compressed image output/download option.</x:v>
      </x:c>
      <x:c r="E33" s="24" t="str">
        <x:v>A compressed output/download option was displayed after processing.</x:v>
      </x:c>
      <x:c r="F33" s="24" t="str">
        <x:v>Pass</x:v>
      </x:c>
      <x:c r="G33" s="24" t="str">
        <x:v>It is assumed that JPG is supported by the compression feature.</x:v>
      </x:c>
    </x:row>
    <x:row r="34" ht="54" customHeight="1">
      <x:c r="A34" s="24" t="str">
        <x:v>Neg_0033</x:v>
      </x:c>
      <x:c r="B34" s="24" t="str">
        <x:v>Meme generation</x:v>
      </x:c>
      <x:c r="C34" s="24" t="str">
        <x:v>Use special characters and emojis in meme text.</x:v>
      </x:c>
      <x:c r="D34" s="24" t="str">
        <x:v>The system should display supported characters correctly or safely ignore unsupported characters.</x:v>
      </x:c>
      <x:c r="E34" s="24" t="str">
        <x:v>Some special characters may not render consistently; this should be checked.</x:v>
      </x:c>
      <x:c r="F34" s="24" t="str">
        <x:v>Fail</x:v>
      </x:c>
      <x:c r="G34" s="24" t="str">
        <x:v>It is assumed that text rendering should not break the meme preview.</x:v>
      </x:c>
    </x:row>
    <x:row r="35" ht="54" customHeight="1">
      <x:c r="A35" s="24" t="str">
        <x:v>Pos_0034</x:v>
      </x:c>
      <x:c r="B35" s="24" t="str">
        <x:v>Image rotation</x:v>
      </x:c>
      <x:c r="C35" s="24" t="str">
        <x:v>Upload a valid image and rotate it 180 degrees.</x:v>
      </x:c>
      <x:c r="D35" s="24" t="str">
        <x:v>The output should show the image upside down compared with the original.</x:v>
      </x:c>
      <x:c r="E35" s="24" t="str">
        <x:v>The image rotated successfully by 180 degrees.</x:v>
      </x:c>
      <x:c r="F35" s="24" t="str">
        <x:v>Pass</x:v>
      </x:c>
      <x:c r="G35" s="24" t="str">
        <x:v>It is assumed that 180-degree rotation is supported.</x:v>
      </x:c>
    </x:row>
    <x:row r="36" ht="54" customHeight="1">
      <x:c r="A36" s="24" t="str">
        <x:v>Pos_0035</x:v>
      </x:c>
      <x:c r="B36" s="24" t="str">
        <x:v>Image flipping</x:v>
      </x:c>
      <x:c r="C36" s="24" t="str">
        <x:v>Upload a valid image and apply vertical flip.</x:v>
      </x:c>
      <x:c r="D36" s="24" t="str">
        <x:v>The preview/output image should be mirrored vertically.</x:v>
      </x:c>
      <x:c r="E36" s="24" t="str">
        <x:v>The image flipped vertically as expected.</x:v>
      </x:c>
      <x:c r="F36" s="24" t="str">
        <x:v>Pass</x:v>
      </x:c>
      <x:c r="G36" s="24" t="str">
        <x:v>It is assumed that vertical flip should mirror the image top-to-bottom.</x:v>
      </x:c>
    </x:row>
    <x:row r="38">
      <x:c r="A38" s="30" t="str">
        <x:v>Note: Pos_0036 is the automated Playwright test scenario for Image format conversion preview using a PNG file. It is recorded in execution_results.csv as required by the brief.</x:v>
      </x:c>
    </x:row>
  </x:sheetData>
  <x:mergeCells>
    <x:mergeCell ref="A38:G38"/>
  </x:mergeCells>
  <x:conditionalFormatting sqref="F2:F36">
    <x:cfRule type="expression" dxfId="0" priority="1">
      <x:formula>F2="Pass"</x:formula>
    </x:cfRule>
    <x:cfRule type="expression" dxfId="1" priority="2">
      <x:formula>F2="Fail"</x:formula>
    </x:cfRule>
  </x:conditionalFormatting>
  <x:dataValidations count="1">
    <x:dataValidation type="list" sqref="F2:F36">
      <x:formula1>"Pass,Fail"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a9ce42deeb47c3"/>
  </x:tableParts>
</x:worksheet>
</file>