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tteMart\Price_List\"/>
    </mc:Choice>
  </mc:AlternateContent>
  <xr:revisionPtr revIDLastSave="0" documentId="13_ncr:1_{76A9E058-B783-4CB8-9C15-B4E119B88DA6}" xr6:coauthVersionLast="47" xr6:coauthVersionMax="47" xr10:uidLastSave="{00000000-0000-0000-0000-000000000000}"/>
  <bookViews>
    <workbookView xWindow="-120" yWindow="-120" windowWidth="29040" windowHeight="15720" xr2:uid="{E02AF2DE-1F8B-476F-8086-95E716C22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  <c r="G2" i="1"/>
</calcChain>
</file>

<file path=xl/sharedStrings.xml><?xml version="1.0" encoding="utf-8"?>
<sst xmlns="http://schemas.openxmlformats.org/spreadsheetml/2006/main" count="15" uniqueCount="13">
  <si>
    <t>Month</t>
  </si>
  <si>
    <t>From</t>
  </si>
  <si>
    <t>To</t>
  </si>
  <si>
    <t>Solution</t>
  </si>
  <si>
    <t>fresh</t>
  </si>
  <si>
    <t>123</t>
  </si>
  <si>
    <t>not solution</t>
  </si>
  <si>
    <t>321</t>
  </si>
  <si>
    <t>paltry</t>
  </si>
  <si>
    <t>145</t>
  </si>
  <si>
    <t>Sale Code</t>
  </si>
  <si>
    <t>Sale Price</t>
  </si>
  <si>
    <t>SKU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</si>
</sst>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37B5-75BC-4205-A389-509B23716960}">
  <dimension ref="A1:G5"/>
  <sheetViews>
    <sheetView tabSelected="1" workbookViewId="0">
      <selection activeCell="G2" sqref="G2"/>
    </sheetView>
  </sheetViews>
  <sheetFormatPr defaultRowHeight="15" x14ac:dyDescent="0.25"/>
  <cols>
    <col min="3" max="3" width="9.7109375" bestFit="1" customWidth="1"/>
    <col min="5" max="6" width="10.7109375" bestFit="1" customWidth="1"/>
    <col min="7" max="7" width="20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</row>
    <row r="2" spans="1:7" x14ac:dyDescent="0.25">
      <c r="A2" s="1">
        <v>45778</v>
      </c>
      <c r="B2" s="1">
        <v>45778</v>
      </c>
      <c r="C2" s="1">
        <v>45808</v>
      </c>
      <c r="D2" t="s">
        <v>4</v>
      </c>
      <c r="E2" s="2" t="s">
        <v>5</v>
      </c>
      <c r="F2" s="3">
        <v>35000</v>
      </c>
      <c r="G2" s="4" t="str">
        <f>E2&amp;"-"&amp;F2</f>
        <v>123-35000</v>
      </c>
    </row>
    <row r="3" spans="1:7" x14ac:dyDescent="0.25">
      <c r="A3" s="1">
        <v>45778</v>
      </c>
      <c r="B3" s="1">
        <v>45778</v>
      </c>
      <c r="C3" s="1">
        <v>45808</v>
      </c>
      <c r="D3" t="s">
        <v>8</v>
      </c>
      <c r="E3" s="2" t="s">
        <v>9</v>
      </c>
      <c r="F3" s="3">
        <v>23000</v>
      </c>
      <c r="G3" s="4" t="str">
        <f>E3&amp;"-"&amp;F3</f>
        <v>145-23000</v>
      </c>
    </row>
    <row r="4" spans="1:7" x14ac:dyDescent="0.25">
      <c r="A4" s="1">
        <v>45778</v>
      </c>
      <c r="B4" s="1">
        <v>45778</v>
      </c>
      <c r="C4" s="1">
        <v>45808</v>
      </c>
      <c r="D4" t="s">
        <v>6</v>
      </c>
      <c r="E4" s="2" t="s">
        <v>7</v>
      </c>
      <c r="F4" s="3">
        <v>12400</v>
      </c>
      <c r="G4" t="str">
        <f>E4</f>
        <v>321</v>
      </c>
    </row>
    <row r="5" spans="1:7" x14ac:dyDescent="0.25">
      <c r="A5" s="1">
        <v>45778</v>
      </c>
      <c r="B5" s="1">
        <v>45778</v>
      </c>
      <c r="C5" s="1">
        <v>45808</v>
      </c>
      <c r="D5" t="s">
        <v>6</v>
      </c>
      <c r="E5" s="2" t="s">
        <v>5</v>
      </c>
      <c r="F5" s="3">
        <v>43000</v>
      </c>
      <c r="G5" s="4" t="str">
        <f>E5&amp;"-"&amp;F5</f>
        <v>123-43000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2025-05-07T14:40:52Z</dcterms:created>
  <dcterms:modified xsi:type="dcterms:W3CDTF">2025-05-07T16:23:26Z</dcterms:modified>
</cp:coreProperties>
</file>