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0412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B3" i="1"/>
  <c r="B4" i="1" s="1"/>
</calcChain>
</file>

<file path=xl/sharedStrings.xml><?xml version="1.0" encoding="utf-8"?>
<sst xmlns="http://schemas.openxmlformats.org/spreadsheetml/2006/main" count="3" uniqueCount="3">
  <si>
    <t>월 초</t>
    <phoneticPr fontId="1" type="noConversion"/>
  </si>
  <si>
    <t>월 말</t>
    <phoneticPr fontId="1" type="noConversion"/>
  </si>
  <si>
    <t>요일값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</si>
</sst>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52551</xdr:colOff>
      <xdr:row>0</xdr:row>
      <xdr:rowOff>144517</xdr:rowOff>
    </xdr:from>
    <xdr:to>
      <xdr:col>11</xdr:col>
      <xdr:colOff>648278</xdr:colOff>
      <xdr:row>17</xdr:row>
      <xdr:rowOff>111657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1017" y="144517"/>
          <a:ext cx="6061106" cy="4644243"/>
        </a:xfrm>
        <a:prstGeom prst="rect">
          <a:avLst/>
        </a:prstGeom>
      </xdr:spPr>
    </xdr:pic>
    <xdr:clientData/>
  </xdr:twoCellAnchor>
  <xdr:twoCellAnchor editAs="oneCell">
    <xdr:from>
      <xdr:col>3</xdr:col>
      <xdr:colOff>111672</xdr:colOff>
      <xdr:row>0</xdr:row>
      <xdr:rowOff>111673</xdr:rowOff>
    </xdr:from>
    <xdr:to>
      <xdr:col>11</xdr:col>
      <xdr:colOff>666933</xdr:colOff>
      <xdr:row>20</xdr:row>
      <xdr:rowOff>148220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6965" y="111673"/>
          <a:ext cx="6020640" cy="5344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="145" zoomScaleNormal="145" workbookViewId="0">
      <selection activeCell="C5" sqref="C5"/>
    </sheetView>
  </sheetViews>
  <sheetFormatPr defaultRowHeight="16.5" x14ac:dyDescent="0.3"/>
  <cols>
    <col min="1" max="3" width="24.875" bestFit="1" customWidth="1"/>
  </cols>
  <sheetData>
    <row r="1" spans="1:3" ht="38.25" x14ac:dyDescent="0.3">
      <c r="A1" s="1"/>
      <c r="B1" s="1" t="s">
        <v>0</v>
      </c>
      <c r="C1" s="2" t="s">
        <v>1</v>
      </c>
    </row>
    <row r="2" spans="1:3" ht="38.25" x14ac:dyDescent="0.3">
      <c r="A2" s="3">
        <v>44328</v>
      </c>
      <c r="B2" s="3">
        <v>44317</v>
      </c>
      <c r="C2" s="3">
        <v>44347</v>
      </c>
    </row>
    <row r="3" spans="1:3" ht="38.25" x14ac:dyDescent="0.3">
      <c r="A3" s="1" t="s">
        <v>2</v>
      </c>
      <c r="B3" s="4">
        <f>WEEKDAY(B2,2)</f>
        <v>6</v>
      </c>
      <c r="C3" s="4">
        <f>WEEKDAY(C2,2)</f>
        <v>1</v>
      </c>
    </row>
    <row r="4" spans="1:3" ht="38.25" x14ac:dyDescent="0.3">
      <c r="B4" s="5">
        <f>DAY(B2)-B3</f>
        <v>-5</v>
      </c>
      <c r="C4" s="5">
        <f>6-WEEKDAY(C2,2)</f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ITSC</dc:creator>
  <cp:lastModifiedBy>ITSC</cp:lastModifiedBy>
  <dcterms:created xsi:type="dcterms:W3CDTF">2021-04-12T03:37:18Z</dcterms:created>
  <dcterms:modified xsi:type="dcterms:W3CDTF">2021-04-12T03:55:39Z</dcterms:modified>
</cp:coreProperties>
</file>