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0408\"/>
    </mc:Choice>
  </mc:AlternateContent>
  <bookViews>
    <workbookView xWindow="0" yWindow="0" windowWidth="28800" windowHeight="12285" activeTab="1"/>
  </bookViews>
  <sheets>
    <sheet name="삼각형" sheetId="1" r:id="rId1"/>
    <sheet name="피라미드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6" i="2"/>
  <c r="K7" i="2"/>
  <c r="K8" i="2"/>
  <c r="K9" i="2"/>
  <c r="K10" i="2"/>
  <c r="K6" i="2"/>
  <c r="J4" i="1"/>
  <c r="J5" i="1"/>
  <c r="J6" i="1"/>
  <c r="J7" i="1"/>
  <c r="J3" i="1"/>
</calcChain>
</file>

<file path=xl/sharedStrings.xml><?xml version="1.0" encoding="utf-8"?>
<sst xmlns="http://schemas.openxmlformats.org/spreadsheetml/2006/main" count="10" uniqueCount="10">
  <si>
    <t>빈칸</t>
    <phoneticPr fontId="1" type="noConversion"/>
  </si>
  <si>
    <t>숫자칸</t>
    <phoneticPr fontId="1" type="noConversion"/>
  </si>
  <si>
    <t>i</t>
    <phoneticPr fontId="1" type="noConversion"/>
  </si>
  <si>
    <t>=5-L3-1</t>
    <phoneticPr fontId="1" type="noConversion"/>
  </si>
  <si>
    <t>숫자셀개수</t>
    <phoneticPr fontId="1" type="noConversion"/>
  </si>
  <si>
    <t>빈셀개수</t>
    <phoneticPr fontId="1" type="noConversion"/>
  </si>
  <si>
    <t>줄번호</t>
    <phoneticPr fontId="1" type="noConversion"/>
  </si>
  <si>
    <t>i</t>
    <phoneticPr fontId="1" type="noConversion"/>
  </si>
  <si>
    <t>=5-i-1</t>
    <phoneticPr fontId="1" type="noConversion"/>
  </si>
  <si>
    <t>=(i*2)+1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</si>
</sst>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quotePrefix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4"/>
  <sheetViews>
    <sheetView zoomScale="175" zoomScaleNormal="175" workbookViewId="0">
      <selection activeCell="F2" sqref="F2"/>
    </sheetView>
  </sheetViews>
  <sheetFormatPr defaultRowHeight="16.5" x14ac:dyDescent="0.3"/>
  <sheetData>
    <row r="1" spans="4:12" ht="33" customHeight="1" x14ac:dyDescent="0.3">
      <c r="J1" s="6" t="s">
        <v>3</v>
      </c>
    </row>
    <row r="2" spans="4:12" ht="33" customHeight="1" x14ac:dyDescent="0.3">
      <c r="J2" s="5" t="s">
        <v>0</v>
      </c>
      <c r="K2" s="5" t="s">
        <v>1</v>
      </c>
      <c r="L2" s="5" t="s">
        <v>2</v>
      </c>
    </row>
    <row r="3" spans="4:12" ht="33" customHeight="1" x14ac:dyDescent="0.3">
      <c r="D3" s="1"/>
      <c r="E3" s="1"/>
      <c r="F3" s="1"/>
      <c r="G3" s="1"/>
      <c r="H3" s="1">
        <v>1</v>
      </c>
      <c r="J3" s="3">
        <f>5-L3-1</f>
        <v>4</v>
      </c>
      <c r="K3" s="3">
        <v>1</v>
      </c>
      <c r="L3" s="4">
        <v>0</v>
      </c>
    </row>
    <row r="4" spans="4:12" ht="33" customHeight="1" x14ac:dyDescent="0.3">
      <c r="D4" s="1"/>
      <c r="E4" s="1"/>
      <c r="F4" s="1"/>
      <c r="G4" s="1">
        <v>2</v>
      </c>
      <c r="H4" s="1">
        <v>3</v>
      </c>
      <c r="J4" s="3">
        <f t="shared" ref="J4:J7" si="0">5-L4-1</f>
        <v>3</v>
      </c>
      <c r="K4" s="4">
        <v>2</v>
      </c>
      <c r="L4" s="4">
        <v>1</v>
      </c>
    </row>
    <row r="5" spans="4:12" ht="33" customHeight="1" x14ac:dyDescent="0.3">
      <c r="D5" s="1"/>
      <c r="E5" s="1"/>
      <c r="F5" s="1">
        <v>4</v>
      </c>
      <c r="G5" s="1">
        <v>5</v>
      </c>
      <c r="H5" s="1">
        <v>6</v>
      </c>
      <c r="J5" s="3">
        <f t="shared" si="0"/>
        <v>2</v>
      </c>
      <c r="K5" s="2">
        <v>3</v>
      </c>
      <c r="L5" s="2">
        <v>2</v>
      </c>
    </row>
    <row r="6" spans="4:12" ht="33" customHeight="1" x14ac:dyDescent="0.3">
      <c r="D6" s="1"/>
      <c r="E6" s="1">
        <v>7</v>
      </c>
      <c r="F6" s="1">
        <v>8</v>
      </c>
      <c r="G6" s="1">
        <v>9</v>
      </c>
      <c r="H6" s="1">
        <v>10</v>
      </c>
      <c r="J6" s="3">
        <f t="shared" si="0"/>
        <v>1</v>
      </c>
      <c r="K6" s="2">
        <v>4</v>
      </c>
      <c r="L6" s="4">
        <v>3</v>
      </c>
    </row>
    <row r="7" spans="4:12" ht="33" customHeight="1" x14ac:dyDescent="0.3">
      <c r="D7" s="1">
        <v>11</v>
      </c>
      <c r="E7" s="1">
        <v>12</v>
      </c>
      <c r="F7" s="1">
        <v>13</v>
      </c>
      <c r="G7" s="1">
        <v>14</v>
      </c>
      <c r="H7" s="1">
        <v>15</v>
      </c>
      <c r="J7" s="3">
        <f t="shared" si="0"/>
        <v>0</v>
      </c>
      <c r="K7" s="4">
        <v>5</v>
      </c>
      <c r="L7" s="4">
        <v>4</v>
      </c>
    </row>
    <row r="8" spans="4:12" ht="33" customHeight="1" x14ac:dyDescent="0.3"/>
    <row r="9" spans="4:12" ht="33" customHeight="1" x14ac:dyDescent="0.3"/>
    <row r="10" spans="4:12" ht="33" customHeight="1" x14ac:dyDescent="0.3"/>
    <row r="11" spans="4:12" ht="33" customHeight="1" x14ac:dyDescent="0.3"/>
    <row r="12" spans="4:12" ht="33" customHeight="1" x14ac:dyDescent="0.3"/>
    <row r="13" spans="4:12" ht="33" customHeight="1" x14ac:dyDescent="0.3"/>
    <row r="14" spans="4:12" ht="33" customHeight="1" x14ac:dyDescent="0.3"/>
    <row r="15" spans="4:12" ht="33" customHeight="1" x14ac:dyDescent="0.3"/>
    <row r="16" spans="4:12" ht="33" customHeight="1" x14ac:dyDescent="0.3"/>
    <row r="17" ht="33" customHeight="1" x14ac:dyDescent="0.3"/>
    <row r="18" ht="33" customHeight="1" x14ac:dyDescent="0.3"/>
    <row r="19" ht="33" customHeight="1" x14ac:dyDescent="0.3"/>
    <row r="20" ht="33" customHeight="1" x14ac:dyDescent="0.3"/>
    <row r="21" ht="33" customHeight="1" x14ac:dyDescent="0.3"/>
    <row r="22" ht="33" customHeight="1" x14ac:dyDescent="0.3"/>
    <row r="23" ht="33" customHeight="1" x14ac:dyDescent="0.3"/>
    <row r="24" ht="33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5" zoomScale="190" zoomScaleNormal="190" workbookViewId="0">
      <selection activeCell="H7" sqref="H7"/>
    </sheetView>
  </sheetViews>
  <sheetFormatPr defaultRowHeight="16.5" x14ac:dyDescent="0.3"/>
  <cols>
    <col min="11" max="11" width="11.5" bestFit="1" customWidth="1"/>
    <col min="12" max="12" width="14" bestFit="1" customWidth="1"/>
  </cols>
  <sheetData>
    <row r="1" spans="1:12" ht="33" customHeight="1" x14ac:dyDescent="0.3"/>
    <row r="2" spans="1:12" ht="33" customHeight="1" x14ac:dyDescent="0.3"/>
    <row r="3" spans="1:12" ht="33" customHeight="1" x14ac:dyDescent="0.3"/>
    <row r="4" spans="1:12" ht="33" customHeight="1" x14ac:dyDescent="0.3"/>
    <row r="5" spans="1:12" ht="33" customHeight="1" x14ac:dyDescent="0.3">
      <c r="J5" s="12" t="s">
        <v>6</v>
      </c>
      <c r="K5" s="13" t="s">
        <v>5</v>
      </c>
      <c r="L5" s="13" t="s">
        <v>4</v>
      </c>
    </row>
    <row r="6" spans="1:12" ht="33" customHeight="1" x14ac:dyDescent="0.3">
      <c r="A6" s="7"/>
      <c r="B6" s="7"/>
      <c r="C6" s="7"/>
      <c r="D6" s="7"/>
      <c r="E6" s="8">
        <v>1</v>
      </c>
      <c r="F6" s="9"/>
      <c r="G6" s="9"/>
      <c r="H6" s="9"/>
      <c r="I6" s="10"/>
      <c r="J6" s="14">
        <v>0</v>
      </c>
      <c r="K6" s="14">
        <f>5-J6-1</f>
        <v>4</v>
      </c>
      <c r="L6" s="14">
        <f>(J6*2)+1</f>
        <v>1</v>
      </c>
    </row>
    <row r="7" spans="1:12" ht="33" customHeight="1" x14ac:dyDescent="0.3">
      <c r="A7" s="7"/>
      <c r="B7" s="7"/>
      <c r="C7" s="7"/>
      <c r="D7" s="8">
        <v>2</v>
      </c>
      <c r="E7" s="8">
        <v>3</v>
      </c>
      <c r="F7" s="8">
        <v>4</v>
      </c>
      <c r="G7" s="9"/>
      <c r="H7" s="9"/>
      <c r="I7" s="10"/>
      <c r="J7" s="14">
        <v>1</v>
      </c>
      <c r="K7" s="14">
        <f t="shared" ref="K7:K10" si="0">5-J7-1</f>
        <v>3</v>
      </c>
      <c r="L7" s="14">
        <f t="shared" ref="L7:L10" si="1">(J7*2)+1</f>
        <v>3</v>
      </c>
    </row>
    <row r="8" spans="1:12" ht="33" customHeight="1" x14ac:dyDescent="0.3">
      <c r="A8" s="7"/>
      <c r="B8" s="7"/>
      <c r="C8" s="8">
        <v>5</v>
      </c>
      <c r="D8" s="8">
        <v>6</v>
      </c>
      <c r="E8" s="8">
        <v>7</v>
      </c>
      <c r="F8" s="8">
        <v>8</v>
      </c>
      <c r="G8" s="8">
        <v>9</v>
      </c>
      <c r="H8" s="9"/>
      <c r="I8" s="10"/>
      <c r="J8" s="15">
        <v>2</v>
      </c>
      <c r="K8" s="14">
        <f t="shared" si="0"/>
        <v>2</v>
      </c>
      <c r="L8" s="14">
        <f t="shared" si="1"/>
        <v>5</v>
      </c>
    </row>
    <row r="9" spans="1:12" ht="33" customHeight="1" x14ac:dyDescent="0.3">
      <c r="A9" s="7"/>
      <c r="B9" s="8">
        <v>10</v>
      </c>
      <c r="C9" s="8">
        <v>11</v>
      </c>
      <c r="D9" s="8">
        <v>12</v>
      </c>
      <c r="E9" s="8">
        <v>13</v>
      </c>
      <c r="F9" s="8">
        <v>14</v>
      </c>
      <c r="G9" s="8">
        <v>15</v>
      </c>
      <c r="H9" s="8">
        <v>16</v>
      </c>
      <c r="I9" s="10"/>
      <c r="J9" s="15">
        <v>3</v>
      </c>
      <c r="K9" s="14">
        <f t="shared" si="0"/>
        <v>1</v>
      </c>
      <c r="L9" s="14">
        <f t="shared" si="1"/>
        <v>7</v>
      </c>
    </row>
    <row r="10" spans="1:12" ht="33" customHeight="1" x14ac:dyDescent="0.3">
      <c r="A10" s="8">
        <v>17</v>
      </c>
      <c r="B10" s="8">
        <v>18</v>
      </c>
      <c r="C10" s="8">
        <v>19</v>
      </c>
      <c r="D10" s="8">
        <v>20</v>
      </c>
      <c r="E10" s="8">
        <v>21</v>
      </c>
      <c r="F10" s="8">
        <v>22</v>
      </c>
      <c r="G10" s="8">
        <v>23</v>
      </c>
      <c r="H10" s="8">
        <v>24</v>
      </c>
      <c r="I10" s="11">
        <v>25</v>
      </c>
      <c r="J10" s="15">
        <v>4</v>
      </c>
      <c r="K10" s="14">
        <f t="shared" si="0"/>
        <v>0</v>
      </c>
      <c r="L10" s="14">
        <f t="shared" si="1"/>
        <v>9</v>
      </c>
    </row>
    <row r="11" spans="1:12" ht="33" customHeight="1" x14ac:dyDescent="0.3">
      <c r="J11" s="16" t="s">
        <v>7</v>
      </c>
      <c r="K11" s="17" t="s">
        <v>8</v>
      </c>
      <c r="L11" s="17" t="s">
        <v>9</v>
      </c>
    </row>
    <row r="12" spans="1:12" ht="33" customHeight="1" x14ac:dyDescent="0.3"/>
    <row r="13" spans="1:12" ht="33" customHeight="1" x14ac:dyDescent="0.3"/>
    <row r="14" spans="1:12" ht="33" customHeight="1" x14ac:dyDescent="0.3"/>
    <row r="15" spans="1:12" ht="33" customHeight="1" x14ac:dyDescent="0.3"/>
    <row r="16" spans="1:12" ht="33" customHeight="1" x14ac:dyDescent="0.3"/>
    <row r="17" ht="33" customHeight="1" x14ac:dyDescent="0.3"/>
    <row r="18" ht="33" customHeight="1" x14ac:dyDescent="0.3"/>
    <row r="19" ht="33" customHeight="1" x14ac:dyDescent="0.3"/>
    <row r="20" ht="33" customHeight="1" x14ac:dyDescent="0.3"/>
    <row r="21" ht="33" customHeight="1" x14ac:dyDescent="0.3"/>
    <row r="22" ht="33" customHeight="1" x14ac:dyDescent="0.3"/>
    <row r="23" ht="33" customHeight="1" x14ac:dyDescent="0.3"/>
    <row r="24" ht="33" customHeight="1" x14ac:dyDescent="0.3"/>
    <row r="25" ht="33" customHeight="1" x14ac:dyDescent="0.3"/>
    <row r="26" ht="33" customHeight="1" x14ac:dyDescent="0.3"/>
    <row r="27" ht="33" customHeight="1" x14ac:dyDescent="0.3"/>
    <row r="28" ht="33" customHeight="1" x14ac:dyDescent="0.3"/>
    <row r="29" ht="33" customHeight="1" x14ac:dyDescent="0.3"/>
    <row r="30" ht="33" customHeight="1" x14ac:dyDescent="0.3"/>
    <row r="31" ht="33" customHeight="1" x14ac:dyDescent="0.3"/>
    <row r="32" ht="33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삼각형</vt:lpstr>
      <vt:lpstr>피라미드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2021-04-08T01:48:56Z</dcterms:created>
  <dcterms:modified xsi:type="dcterms:W3CDTF">2021-04-08T02:45:54Z</dcterms:modified>
</cp:coreProperties>
</file>