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manb\Downloads\Projects\Excel\"/>
    </mc:Choice>
  </mc:AlternateContent>
  <xr:revisionPtr revIDLastSave="0" documentId="13_ncr:1_{5976981C-C83E-448E-82A4-C8664EC90079}" xr6:coauthVersionLast="47" xr6:coauthVersionMax="47" xr10:uidLastSave="{00000000-0000-0000-0000-000000000000}"/>
  <bookViews>
    <workbookView xWindow="-108" yWindow="-108" windowWidth="23256" windowHeight="12456" activeTab="1" xr2:uid="{6E8F2BD3-4B13-4D1C-A85E-A1BBFA00477A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<sst xmlns="http://schemas.openxmlformats.org/spreadsheetml/2006/main" count="5" uniqueCount="3">
  <si>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Average Revenue per Booking</t>
  </si>
  <si>
    <t>Average Customer Lifetime Value</t>
  </si>
  <si>
    <t xml:space="preserve">   Hotel Revenue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</si>
</sst>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BA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Segment Share in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F7-46D8-B90A-AB3A598FBD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F7-46D8-B90A-AB3A598FBD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F7-46D8-B90A-AB3A598FBD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F7-46D8-B90A-AB3A598FBD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F7-46D8-B90A-AB3A598FBD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F7-46D8-B90A-AB3A598FBD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F7-46D8-B90A-AB3A598FBD42}"/>
              </c:ext>
            </c:extLst>
          </c:dPt>
          <c:cat>
            <c:strLit>
              <c:ptCount val="7"/>
              <c:pt idx="0">
                <c:v>Aviation</c:v>
              </c:pt>
              <c:pt idx="1">
                <c:v>Complementary</c:v>
              </c:pt>
              <c:pt idx="2">
                <c:v>Corporate</c:v>
              </c:pt>
              <c:pt idx="3">
                <c:v>Direct</c:v>
              </c:pt>
              <c:pt idx="4">
                <c:v>Groups</c:v>
              </c:pt>
              <c:pt idx="5">
                <c:v>Other</c:v>
              </c:pt>
              <c:pt idx="6">
                <c:v>Travel Agent/Operator</c:v>
              </c:pt>
            </c:strLit>
          </c:cat>
          <c:val>
            <c:numLit>
              <c:formatCode>General</c:formatCode>
              <c:ptCount val="7"/>
              <c:pt idx="0">
                <c:v>614.82868852459001</c:v>
              </c:pt>
              <c:pt idx="1">
                <c:v>39.605000000000004</c:v>
              </c:pt>
              <c:pt idx="2">
                <c:v>375.97215767634856</c:v>
              </c:pt>
              <c:pt idx="3">
                <c:v>385.68372872479671</c:v>
              </c:pt>
              <c:pt idx="4">
                <c:v>341.63866540364262</c:v>
              </c:pt>
              <c:pt idx="5">
                <c:v>383.57086055080231</c:v>
              </c:pt>
              <c:pt idx="6">
                <c:v>304.18968466152376</c:v>
              </c:pt>
            </c:numLit>
          </c:val>
          <c:extLst>
            <c:ext xmlns:c16="http://schemas.microsoft.com/office/drawing/2014/chart" uri="{C3380CC4-5D6E-409C-BE32-E72D297353CC}">
              <c16:uniqueId val="{0000000E-F3F7-46D8-B90A-AB3A598F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</a:t>
            </a:r>
            <a:r>
              <a:rPr lang="en-US" baseline="0"/>
              <a:t> vs Domestic Guest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378.45344255692635</c:v>
              </c:pt>
              <c:pt idx="1">
                <c:v>291.51015779943071</c:v>
              </c:pt>
            </c:numLit>
          </c:val>
          <c:extLst>
            <c:ext xmlns:c16="http://schemas.microsoft.com/office/drawing/2014/chart" uri="{C3380CC4-5D6E-409C-BE32-E72D297353CC}">
              <c16:uniqueId val="{00000000-F315-489D-B2C3-9E821652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460047"/>
        <c:axId val="1201460527"/>
      </c:barChart>
      <c:catAx>
        <c:axId val="12014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Internation</a:t>
                </a:r>
                <a:r>
                  <a:rPr lang="en-US" baseline="0"/>
                  <a:t>al Guest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0527"/>
        <c:crosses val="autoZero"/>
        <c:auto val="1"/>
        <c:lblAlgn val="ctr"/>
        <c:lblOffset val="100"/>
        <c:noMultiLvlLbl val="0"/>
      </c:catAx>
      <c:valAx>
        <c:axId val="12014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 Privileges</a:t>
            </a:r>
            <a:r>
              <a:rPr lang="en-US" baseline="0"/>
              <a:t> vs Total Revenue</a:t>
            </a:r>
            <a:endParaRPr lang="en-US"/>
          </a:p>
        </c:rich>
      </c:tx>
      <c:layout>
        <c:manualLayout>
          <c:xMode val="edge"/>
          <c:yMode val="edge"/>
          <c:x val="0.26044978852165773"/>
          <c:y val="2.0583610178838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Lit>
              <c:formatCode>General</c:formatCode>
              <c:ptCount val="2"/>
              <c:pt idx="0">
                <c:v>352.24290663121695</c:v>
              </c:pt>
              <c:pt idx="1">
                <c:v>378.39285189934714</c:v>
              </c:pt>
            </c:numLit>
          </c:val>
          <c:extLst>
            <c:ext xmlns:c16="http://schemas.microsoft.com/office/drawing/2014/chart" uri="{C3380CC4-5D6E-409C-BE32-E72D297353CC}">
              <c16:uniqueId val="{00000000-17DE-4722-8329-0F22AF1E5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59087"/>
        <c:axId val="64147567"/>
      </c:barChart>
      <c:catAx>
        <c:axId val="6415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567"/>
        <c:crosses val="autoZero"/>
        <c:auto val="1"/>
        <c:lblAlgn val="ctr"/>
        <c:lblOffset val="100"/>
        <c:noMultiLvlLbl val="0"/>
      </c:catAx>
      <c:valAx>
        <c:axId val="641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</a:t>
            </a:r>
            <a:r>
              <a:rPr lang="en-US" baseline="0"/>
              <a:t>  V/s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1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  <c:pt idx="24">
                <c:v>24</c:v>
              </c:pt>
              <c:pt idx="25">
                <c:v>25</c:v>
              </c:pt>
              <c:pt idx="26">
                <c:v>26</c:v>
              </c:pt>
              <c:pt idx="27">
                <c:v>27</c:v>
              </c:pt>
              <c:pt idx="28">
                <c:v>28</c:v>
              </c:pt>
              <c:pt idx="29">
                <c:v>29</c:v>
              </c:pt>
              <c:pt idx="30">
                <c:v>30</c:v>
              </c:pt>
              <c:pt idx="31">
                <c:v>31</c:v>
              </c:pt>
              <c:pt idx="32">
                <c:v>32</c:v>
              </c:pt>
              <c:pt idx="33">
                <c:v>33</c:v>
              </c:pt>
              <c:pt idx="34">
                <c:v>34</c:v>
              </c:pt>
              <c:pt idx="35">
                <c:v>35</c:v>
              </c:pt>
              <c:pt idx="36">
                <c:v>36</c:v>
              </c:pt>
              <c:pt idx="37">
                <c:v>37</c:v>
              </c:pt>
              <c:pt idx="38">
                <c:v>38</c:v>
              </c:pt>
              <c:pt idx="39">
                <c:v>39</c:v>
              </c:pt>
              <c:pt idx="40">
                <c:v>40</c:v>
              </c:pt>
              <c:pt idx="41">
                <c:v>41</c:v>
              </c:pt>
              <c:pt idx="42">
                <c:v>42</c:v>
              </c:pt>
              <c:pt idx="43">
                <c:v>43</c:v>
              </c:pt>
              <c:pt idx="44">
                <c:v>44</c:v>
              </c:pt>
              <c:pt idx="45">
                <c:v>45</c:v>
              </c:pt>
              <c:pt idx="46">
                <c:v>46</c:v>
              </c:pt>
              <c:pt idx="47">
                <c:v>47</c:v>
              </c:pt>
              <c:pt idx="48">
                <c:v>48</c:v>
              </c:pt>
              <c:pt idx="49">
                <c:v>49</c:v>
              </c:pt>
              <c:pt idx="50">
                <c:v>50</c:v>
              </c:pt>
              <c:pt idx="51">
                <c:v>51</c:v>
              </c:pt>
              <c:pt idx="52">
                <c:v>52</c:v>
              </c:pt>
              <c:pt idx="53">
                <c:v>53</c:v>
              </c:pt>
              <c:pt idx="54">
                <c:v>54</c:v>
              </c:pt>
              <c:pt idx="55">
                <c:v>55</c:v>
              </c:pt>
              <c:pt idx="56">
                <c:v>56</c:v>
              </c:pt>
              <c:pt idx="57">
                <c:v>57</c:v>
              </c:pt>
              <c:pt idx="58">
                <c:v>58</c:v>
              </c:pt>
              <c:pt idx="59">
                <c:v>59</c:v>
              </c:pt>
              <c:pt idx="60">
                <c:v>60</c:v>
              </c:pt>
              <c:pt idx="61">
                <c:v>61</c:v>
              </c:pt>
              <c:pt idx="62">
                <c:v>62</c:v>
              </c:pt>
              <c:pt idx="63">
                <c:v>63</c:v>
              </c:pt>
              <c:pt idx="64">
                <c:v>64</c:v>
              </c:pt>
              <c:pt idx="65">
                <c:v>65</c:v>
              </c:pt>
              <c:pt idx="66">
                <c:v>66</c:v>
              </c:pt>
              <c:pt idx="67">
                <c:v>67</c:v>
              </c:pt>
              <c:pt idx="68">
                <c:v>68</c:v>
              </c:pt>
              <c:pt idx="69">
                <c:v>69</c:v>
              </c:pt>
              <c:pt idx="70">
                <c:v>70</c:v>
              </c:pt>
              <c:pt idx="71">
                <c:v>71</c:v>
              </c:pt>
              <c:pt idx="72">
                <c:v>72</c:v>
              </c:pt>
              <c:pt idx="73">
                <c:v>73</c:v>
              </c:pt>
              <c:pt idx="74">
                <c:v>74</c:v>
              </c:pt>
              <c:pt idx="75">
                <c:v>75</c:v>
              </c:pt>
              <c:pt idx="76">
                <c:v>76</c:v>
              </c:pt>
              <c:pt idx="77">
                <c:v>77</c:v>
              </c:pt>
              <c:pt idx="78">
                <c:v>78</c:v>
              </c:pt>
              <c:pt idx="79">
                <c:v>79</c:v>
              </c:pt>
              <c:pt idx="80">
                <c:v>80</c:v>
              </c:pt>
              <c:pt idx="81">
                <c:v>81</c:v>
              </c:pt>
              <c:pt idx="82">
                <c:v>82</c:v>
              </c:pt>
              <c:pt idx="83">
                <c:v>83</c:v>
              </c:pt>
              <c:pt idx="84">
                <c:v>84</c:v>
              </c:pt>
              <c:pt idx="85">
                <c:v>85</c:v>
              </c:pt>
              <c:pt idx="86">
                <c:v>86</c:v>
              </c:pt>
              <c:pt idx="87">
                <c:v>87</c:v>
              </c:pt>
              <c:pt idx="88">
                <c:v>88</c:v>
              </c:pt>
              <c:pt idx="89">
                <c:v>89</c:v>
              </c:pt>
              <c:pt idx="90">
                <c:v>90</c:v>
              </c:pt>
              <c:pt idx="91">
                <c:v>91</c:v>
              </c:pt>
              <c:pt idx="92">
                <c:v>92</c:v>
              </c:pt>
              <c:pt idx="93">
                <c:v>93</c:v>
              </c:pt>
              <c:pt idx="94">
                <c:v>94</c:v>
              </c:pt>
              <c:pt idx="95">
                <c:v>95</c:v>
              </c:pt>
              <c:pt idx="96">
                <c:v>96</c:v>
              </c:pt>
              <c:pt idx="97">
                <c:v>97</c:v>
              </c:pt>
              <c:pt idx="98">
                <c:v>98</c:v>
              </c:pt>
              <c:pt idx="99">
                <c:v>99</c:v>
              </c:pt>
              <c:pt idx="100">
                <c:v>100</c:v>
              </c:pt>
              <c:pt idx="101">
                <c:v>101</c:v>
              </c:pt>
              <c:pt idx="102">
                <c:v>102</c:v>
              </c:pt>
              <c:pt idx="103">
                <c:v>103</c:v>
              </c:pt>
              <c:pt idx="104">
                <c:v>104</c:v>
              </c:pt>
              <c:pt idx="105">
                <c:v>105</c:v>
              </c:pt>
              <c:pt idx="106">
                <c:v>106</c:v>
              </c:pt>
              <c:pt idx="107">
                <c:v>107</c:v>
              </c:pt>
              <c:pt idx="108">
                <c:v>108</c:v>
              </c:pt>
              <c:pt idx="109">
                <c:v>109</c:v>
              </c:pt>
              <c:pt idx="110">
                <c:v>110</c:v>
              </c:pt>
              <c:pt idx="111">
                <c:v>111</c:v>
              </c:pt>
              <c:pt idx="112">
                <c:v>112</c:v>
              </c:pt>
              <c:pt idx="113">
                <c:v>113</c:v>
              </c:pt>
              <c:pt idx="114">
                <c:v>114</c:v>
              </c:pt>
              <c:pt idx="115">
                <c:v>115</c:v>
              </c:pt>
              <c:pt idx="116">
                <c:v>116</c:v>
              </c:pt>
              <c:pt idx="117">
                <c:v>117</c:v>
              </c:pt>
              <c:pt idx="118">
                <c:v>118</c:v>
              </c:pt>
              <c:pt idx="119">
                <c:v>119</c:v>
              </c:pt>
              <c:pt idx="120">
                <c:v>120</c:v>
              </c:pt>
              <c:pt idx="121">
                <c:v>121</c:v>
              </c:pt>
              <c:pt idx="122">
                <c:v>122</c:v>
              </c:pt>
              <c:pt idx="123">
                <c:v>123</c:v>
              </c:pt>
              <c:pt idx="124">
                <c:v>124</c:v>
              </c:pt>
              <c:pt idx="125">
                <c:v>125</c:v>
              </c:pt>
              <c:pt idx="126">
                <c:v>126</c:v>
              </c:pt>
              <c:pt idx="127">
                <c:v>127</c:v>
              </c:pt>
              <c:pt idx="128">
                <c:v>128</c:v>
              </c:pt>
              <c:pt idx="129">
                <c:v>129</c:v>
              </c:pt>
              <c:pt idx="130">
                <c:v>130</c:v>
              </c:pt>
              <c:pt idx="131">
                <c:v>131</c:v>
              </c:pt>
              <c:pt idx="132">
                <c:v>132</c:v>
              </c:pt>
              <c:pt idx="133">
                <c:v>133</c:v>
              </c:pt>
              <c:pt idx="134">
                <c:v>134</c:v>
              </c:pt>
              <c:pt idx="135">
                <c:v>135</c:v>
              </c:pt>
              <c:pt idx="136">
                <c:v>136</c:v>
              </c:pt>
              <c:pt idx="137">
                <c:v>137</c:v>
              </c:pt>
              <c:pt idx="138">
                <c:v>138</c:v>
              </c:pt>
              <c:pt idx="139">
                <c:v>139</c:v>
              </c:pt>
              <c:pt idx="140">
                <c:v>140</c:v>
              </c:pt>
              <c:pt idx="141">
                <c:v>141</c:v>
              </c:pt>
              <c:pt idx="142">
                <c:v>142</c:v>
              </c:pt>
              <c:pt idx="143">
                <c:v>143</c:v>
              </c:pt>
              <c:pt idx="144">
                <c:v>144</c:v>
              </c:pt>
              <c:pt idx="145">
                <c:v>145</c:v>
              </c:pt>
              <c:pt idx="146">
                <c:v>146</c:v>
              </c:pt>
              <c:pt idx="147">
                <c:v>147</c:v>
              </c:pt>
              <c:pt idx="148">
                <c:v>148</c:v>
              </c:pt>
              <c:pt idx="149">
                <c:v>149</c:v>
              </c:pt>
              <c:pt idx="150">
                <c:v>150</c:v>
              </c:pt>
              <c:pt idx="151">
                <c:v>151</c:v>
              </c:pt>
              <c:pt idx="152">
                <c:v>152</c:v>
              </c:pt>
              <c:pt idx="153">
                <c:v>153</c:v>
              </c:pt>
              <c:pt idx="154">
                <c:v>154</c:v>
              </c:pt>
              <c:pt idx="155">
                <c:v>155</c:v>
              </c:pt>
              <c:pt idx="156">
                <c:v>156</c:v>
              </c:pt>
              <c:pt idx="157">
                <c:v>157</c:v>
              </c:pt>
              <c:pt idx="158">
                <c:v>158</c:v>
              </c:pt>
              <c:pt idx="159">
                <c:v>159</c:v>
              </c:pt>
              <c:pt idx="160">
                <c:v>160</c:v>
              </c:pt>
              <c:pt idx="161">
                <c:v>161</c:v>
              </c:pt>
              <c:pt idx="162">
                <c:v>162</c:v>
              </c:pt>
              <c:pt idx="163">
                <c:v>163</c:v>
              </c:pt>
              <c:pt idx="164">
                <c:v>164</c:v>
              </c:pt>
              <c:pt idx="165">
                <c:v>165</c:v>
              </c:pt>
              <c:pt idx="166">
                <c:v>166</c:v>
              </c:pt>
              <c:pt idx="167">
                <c:v>167</c:v>
              </c:pt>
              <c:pt idx="168">
                <c:v>168</c:v>
              </c:pt>
              <c:pt idx="169">
                <c:v>169</c:v>
              </c:pt>
              <c:pt idx="170">
                <c:v>170</c:v>
              </c:pt>
              <c:pt idx="171">
                <c:v>171</c:v>
              </c:pt>
              <c:pt idx="172">
                <c:v>172</c:v>
              </c:pt>
              <c:pt idx="173">
                <c:v>173</c:v>
              </c:pt>
              <c:pt idx="174">
                <c:v>174</c:v>
              </c:pt>
              <c:pt idx="175">
                <c:v>175</c:v>
              </c:pt>
              <c:pt idx="176">
                <c:v>176</c:v>
              </c:pt>
              <c:pt idx="177">
                <c:v>177</c:v>
              </c:pt>
              <c:pt idx="178">
                <c:v>178</c:v>
              </c:pt>
              <c:pt idx="179">
                <c:v>179</c:v>
              </c:pt>
              <c:pt idx="180">
                <c:v>180</c:v>
              </c:pt>
              <c:pt idx="181">
                <c:v>181</c:v>
              </c:pt>
              <c:pt idx="182">
                <c:v>182</c:v>
              </c:pt>
              <c:pt idx="183">
                <c:v>183</c:v>
              </c:pt>
              <c:pt idx="184">
                <c:v>184</c:v>
              </c:pt>
              <c:pt idx="185">
                <c:v>185</c:v>
              </c:pt>
              <c:pt idx="186">
                <c:v>186</c:v>
              </c:pt>
              <c:pt idx="187">
                <c:v>187</c:v>
              </c:pt>
              <c:pt idx="188">
                <c:v>188</c:v>
              </c:pt>
              <c:pt idx="189">
                <c:v>189</c:v>
              </c:pt>
              <c:pt idx="190">
                <c:v>190</c:v>
              </c:pt>
              <c:pt idx="191">
                <c:v>191</c:v>
              </c:pt>
              <c:pt idx="192">
                <c:v>192</c:v>
              </c:pt>
              <c:pt idx="193">
                <c:v>193</c:v>
              </c:pt>
              <c:pt idx="194">
                <c:v>194</c:v>
              </c:pt>
              <c:pt idx="195">
                <c:v>195</c:v>
              </c:pt>
              <c:pt idx="196">
                <c:v>196</c:v>
              </c:pt>
              <c:pt idx="197">
                <c:v>197</c:v>
              </c:pt>
              <c:pt idx="198">
                <c:v>198</c:v>
              </c:pt>
              <c:pt idx="199">
                <c:v>199</c:v>
              </c:pt>
              <c:pt idx="200">
                <c:v>200</c:v>
              </c:pt>
              <c:pt idx="201">
                <c:v>201</c:v>
              </c:pt>
              <c:pt idx="202">
                <c:v>202</c:v>
              </c:pt>
              <c:pt idx="203">
                <c:v>203</c:v>
              </c:pt>
              <c:pt idx="204">
                <c:v>204</c:v>
              </c:pt>
              <c:pt idx="205">
                <c:v>205</c:v>
              </c:pt>
              <c:pt idx="206">
                <c:v>206</c:v>
              </c:pt>
              <c:pt idx="207">
                <c:v>207</c:v>
              </c:pt>
              <c:pt idx="208">
                <c:v>208</c:v>
              </c:pt>
              <c:pt idx="209">
                <c:v>209</c:v>
              </c:pt>
              <c:pt idx="210">
                <c:v>210</c:v>
              </c:pt>
              <c:pt idx="211">
                <c:v>211</c:v>
              </c:pt>
              <c:pt idx="212">
                <c:v>212</c:v>
              </c:pt>
              <c:pt idx="213">
                <c:v>213</c:v>
              </c:pt>
              <c:pt idx="214">
                <c:v>214</c:v>
              </c:pt>
              <c:pt idx="215">
                <c:v>215</c:v>
              </c:pt>
              <c:pt idx="216">
                <c:v>216</c:v>
              </c:pt>
              <c:pt idx="217">
                <c:v>217</c:v>
              </c:pt>
              <c:pt idx="218">
                <c:v>218</c:v>
              </c:pt>
              <c:pt idx="219">
                <c:v>219</c:v>
              </c:pt>
              <c:pt idx="220">
                <c:v>220</c:v>
              </c:pt>
              <c:pt idx="221">
                <c:v>221</c:v>
              </c:pt>
              <c:pt idx="222">
                <c:v>222</c:v>
              </c:pt>
              <c:pt idx="223">
                <c:v>223</c:v>
              </c:pt>
              <c:pt idx="224">
                <c:v>224</c:v>
              </c:pt>
              <c:pt idx="225">
                <c:v>225</c:v>
              </c:pt>
              <c:pt idx="226">
                <c:v>226</c:v>
              </c:pt>
              <c:pt idx="227">
                <c:v>227</c:v>
              </c:pt>
              <c:pt idx="228">
                <c:v>228</c:v>
              </c:pt>
              <c:pt idx="229">
                <c:v>229</c:v>
              </c:pt>
              <c:pt idx="230">
                <c:v>230</c:v>
              </c:pt>
              <c:pt idx="231">
                <c:v>231</c:v>
              </c:pt>
              <c:pt idx="232">
                <c:v>232</c:v>
              </c:pt>
              <c:pt idx="233">
                <c:v>233</c:v>
              </c:pt>
              <c:pt idx="234">
                <c:v>234</c:v>
              </c:pt>
              <c:pt idx="235">
                <c:v>235</c:v>
              </c:pt>
              <c:pt idx="236">
                <c:v>236</c:v>
              </c:pt>
              <c:pt idx="237">
                <c:v>237</c:v>
              </c:pt>
              <c:pt idx="238">
                <c:v>238</c:v>
              </c:pt>
              <c:pt idx="239">
                <c:v>239</c:v>
              </c:pt>
              <c:pt idx="240">
                <c:v>240</c:v>
              </c:pt>
              <c:pt idx="241">
                <c:v>241</c:v>
              </c:pt>
              <c:pt idx="242">
                <c:v>242</c:v>
              </c:pt>
              <c:pt idx="243">
                <c:v>243</c:v>
              </c:pt>
              <c:pt idx="244">
                <c:v>244</c:v>
              </c:pt>
              <c:pt idx="245">
                <c:v>245</c:v>
              </c:pt>
              <c:pt idx="246">
                <c:v>246</c:v>
              </c:pt>
              <c:pt idx="247">
                <c:v>247</c:v>
              </c:pt>
              <c:pt idx="248">
                <c:v>248</c:v>
              </c:pt>
              <c:pt idx="249">
                <c:v>249</c:v>
              </c:pt>
              <c:pt idx="250">
                <c:v>250</c:v>
              </c:pt>
              <c:pt idx="251">
                <c:v>251</c:v>
              </c:pt>
              <c:pt idx="252">
                <c:v>252</c:v>
              </c:pt>
              <c:pt idx="253">
                <c:v>253</c:v>
              </c:pt>
              <c:pt idx="254">
                <c:v>254</c:v>
              </c:pt>
              <c:pt idx="255">
                <c:v>255</c:v>
              </c:pt>
              <c:pt idx="256">
                <c:v>256</c:v>
              </c:pt>
              <c:pt idx="257">
                <c:v>257</c:v>
              </c:pt>
              <c:pt idx="258">
                <c:v>258</c:v>
              </c:pt>
              <c:pt idx="259">
                <c:v>259</c:v>
              </c:pt>
              <c:pt idx="260">
                <c:v>260</c:v>
              </c:pt>
              <c:pt idx="261">
                <c:v>261</c:v>
              </c:pt>
              <c:pt idx="262">
                <c:v>262</c:v>
              </c:pt>
              <c:pt idx="263">
                <c:v>263</c:v>
              </c:pt>
              <c:pt idx="264">
                <c:v>264</c:v>
              </c:pt>
              <c:pt idx="265">
                <c:v>265</c:v>
              </c:pt>
              <c:pt idx="266">
                <c:v>266</c:v>
              </c:pt>
              <c:pt idx="267">
                <c:v>267</c:v>
              </c:pt>
              <c:pt idx="268">
                <c:v>268</c:v>
              </c:pt>
              <c:pt idx="269">
                <c:v>269</c:v>
              </c:pt>
              <c:pt idx="270">
                <c:v>270</c:v>
              </c:pt>
              <c:pt idx="271">
                <c:v>271</c:v>
              </c:pt>
              <c:pt idx="272">
                <c:v>272</c:v>
              </c:pt>
              <c:pt idx="273">
                <c:v>273</c:v>
              </c:pt>
              <c:pt idx="274">
                <c:v>274</c:v>
              </c:pt>
              <c:pt idx="275">
                <c:v>275</c:v>
              </c:pt>
              <c:pt idx="276">
                <c:v>276</c:v>
              </c:pt>
              <c:pt idx="277">
                <c:v>277</c:v>
              </c:pt>
              <c:pt idx="278">
                <c:v>278</c:v>
              </c:pt>
              <c:pt idx="279">
                <c:v>279</c:v>
              </c:pt>
              <c:pt idx="280">
                <c:v>280</c:v>
              </c:pt>
              <c:pt idx="281">
                <c:v>281</c:v>
              </c:pt>
              <c:pt idx="282">
                <c:v>282</c:v>
              </c:pt>
              <c:pt idx="283">
                <c:v>283</c:v>
              </c:pt>
              <c:pt idx="284">
                <c:v>284</c:v>
              </c:pt>
              <c:pt idx="285">
                <c:v>285</c:v>
              </c:pt>
              <c:pt idx="286">
                <c:v>286</c:v>
              </c:pt>
              <c:pt idx="287">
                <c:v>287</c:v>
              </c:pt>
              <c:pt idx="288">
                <c:v>288</c:v>
              </c:pt>
              <c:pt idx="289">
                <c:v>289</c:v>
              </c:pt>
              <c:pt idx="290">
                <c:v>290</c:v>
              </c:pt>
              <c:pt idx="291">
                <c:v>291</c:v>
              </c:pt>
              <c:pt idx="292">
                <c:v>292</c:v>
              </c:pt>
              <c:pt idx="293">
                <c:v>293</c:v>
              </c:pt>
              <c:pt idx="294">
                <c:v>294</c:v>
              </c:pt>
              <c:pt idx="295">
                <c:v>295</c:v>
              </c:pt>
              <c:pt idx="296">
                <c:v>296</c:v>
              </c:pt>
              <c:pt idx="297">
                <c:v>297</c:v>
              </c:pt>
              <c:pt idx="298">
                <c:v>298</c:v>
              </c:pt>
              <c:pt idx="299">
                <c:v>299</c:v>
              </c:pt>
              <c:pt idx="300">
                <c:v>300</c:v>
              </c:pt>
              <c:pt idx="301">
                <c:v>301</c:v>
              </c:pt>
              <c:pt idx="302">
                <c:v>302</c:v>
              </c:pt>
              <c:pt idx="303">
                <c:v>303</c:v>
              </c:pt>
              <c:pt idx="304">
                <c:v>304</c:v>
              </c:pt>
              <c:pt idx="305">
                <c:v>305</c:v>
              </c:pt>
              <c:pt idx="306">
                <c:v>306</c:v>
              </c:pt>
              <c:pt idx="307">
                <c:v>307</c:v>
              </c:pt>
              <c:pt idx="308">
                <c:v>308</c:v>
              </c:pt>
              <c:pt idx="309">
                <c:v>309</c:v>
              </c:pt>
              <c:pt idx="310">
                <c:v>310</c:v>
              </c:pt>
              <c:pt idx="311">
                <c:v>311</c:v>
              </c:pt>
              <c:pt idx="312">
                <c:v>312</c:v>
              </c:pt>
              <c:pt idx="313">
                <c:v>313</c:v>
              </c:pt>
              <c:pt idx="314">
                <c:v>314</c:v>
              </c:pt>
              <c:pt idx="315">
                <c:v>315</c:v>
              </c:pt>
              <c:pt idx="316">
                <c:v>316</c:v>
              </c:pt>
              <c:pt idx="317">
                <c:v>317</c:v>
              </c:pt>
              <c:pt idx="318">
                <c:v>318</c:v>
              </c:pt>
              <c:pt idx="319">
                <c:v>319</c:v>
              </c:pt>
              <c:pt idx="320">
                <c:v>320</c:v>
              </c:pt>
              <c:pt idx="321">
                <c:v>321</c:v>
              </c:pt>
              <c:pt idx="322">
                <c:v>322</c:v>
              </c:pt>
              <c:pt idx="323">
                <c:v>323</c:v>
              </c:pt>
              <c:pt idx="324">
                <c:v>324</c:v>
              </c:pt>
              <c:pt idx="325">
                <c:v>325</c:v>
              </c:pt>
              <c:pt idx="326">
                <c:v>326</c:v>
              </c:pt>
              <c:pt idx="327">
                <c:v>327</c:v>
              </c:pt>
              <c:pt idx="328">
                <c:v>328</c:v>
              </c:pt>
              <c:pt idx="329">
                <c:v>329</c:v>
              </c:pt>
              <c:pt idx="330">
                <c:v>330</c:v>
              </c:pt>
              <c:pt idx="331">
                <c:v>331</c:v>
              </c:pt>
              <c:pt idx="332">
                <c:v>332</c:v>
              </c:pt>
              <c:pt idx="333">
                <c:v>333</c:v>
              </c:pt>
              <c:pt idx="334">
                <c:v>334</c:v>
              </c:pt>
              <c:pt idx="335">
                <c:v>335</c:v>
              </c:pt>
              <c:pt idx="336">
                <c:v>336</c:v>
              </c:pt>
              <c:pt idx="337">
                <c:v>337</c:v>
              </c:pt>
              <c:pt idx="338">
                <c:v>338</c:v>
              </c:pt>
              <c:pt idx="339">
                <c:v>339</c:v>
              </c:pt>
              <c:pt idx="340">
                <c:v>340</c:v>
              </c:pt>
              <c:pt idx="341">
                <c:v>341</c:v>
              </c:pt>
              <c:pt idx="342">
                <c:v>342</c:v>
              </c:pt>
              <c:pt idx="343">
                <c:v>343</c:v>
              </c:pt>
              <c:pt idx="344">
                <c:v>344</c:v>
              </c:pt>
              <c:pt idx="345">
                <c:v>345</c:v>
              </c:pt>
              <c:pt idx="346">
                <c:v>346</c:v>
              </c:pt>
              <c:pt idx="347">
                <c:v>347</c:v>
              </c:pt>
              <c:pt idx="348">
                <c:v>348</c:v>
              </c:pt>
              <c:pt idx="349">
                <c:v>349</c:v>
              </c:pt>
              <c:pt idx="350">
                <c:v>350</c:v>
              </c:pt>
              <c:pt idx="351">
                <c:v>351</c:v>
              </c:pt>
              <c:pt idx="352">
                <c:v>352</c:v>
              </c:pt>
              <c:pt idx="353">
                <c:v>353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361</c:v>
              </c:pt>
              <c:pt idx="360">
                <c:v>362</c:v>
              </c:pt>
              <c:pt idx="361">
                <c:v>364</c:v>
              </c:pt>
              <c:pt idx="362">
                <c:v>367</c:v>
              </c:pt>
              <c:pt idx="363">
                <c:v>368</c:v>
              </c:pt>
              <c:pt idx="364">
                <c:v>377</c:v>
              </c:pt>
              <c:pt idx="365">
                <c:v>381</c:v>
              </c:pt>
              <c:pt idx="366">
                <c:v>382</c:v>
              </c:pt>
              <c:pt idx="367">
                <c:v>384</c:v>
              </c:pt>
              <c:pt idx="368">
                <c:v>386</c:v>
              </c:pt>
              <c:pt idx="369">
                <c:v>394</c:v>
              </c:pt>
              <c:pt idx="370">
                <c:v>395</c:v>
              </c:pt>
              <c:pt idx="371">
                <c:v>396</c:v>
              </c:pt>
              <c:pt idx="372">
                <c:v>403</c:v>
              </c:pt>
              <c:pt idx="373">
                <c:v>405</c:v>
              </c:pt>
              <c:pt idx="374">
                <c:v>408</c:v>
              </c:pt>
              <c:pt idx="375">
                <c:v>409</c:v>
              </c:pt>
              <c:pt idx="376">
                <c:v>414</c:v>
              </c:pt>
              <c:pt idx="377">
                <c:v>422</c:v>
              </c:pt>
              <c:pt idx="378">
                <c:v>423</c:v>
              </c:pt>
              <c:pt idx="379">
                <c:v>424</c:v>
              </c:pt>
              <c:pt idx="380">
                <c:v>425</c:v>
              </c:pt>
              <c:pt idx="381">
                <c:v>426</c:v>
              </c:pt>
              <c:pt idx="382">
                <c:v>431</c:v>
              </c:pt>
              <c:pt idx="383">
                <c:v>434</c:v>
              </c:pt>
              <c:pt idx="384">
                <c:v>448</c:v>
              </c:pt>
              <c:pt idx="385">
                <c:v>451</c:v>
              </c:pt>
              <c:pt idx="386">
                <c:v>454</c:v>
              </c:pt>
              <c:pt idx="387">
                <c:v>455</c:v>
              </c:pt>
              <c:pt idx="388">
                <c:v>457</c:v>
              </c:pt>
              <c:pt idx="389">
                <c:v>459</c:v>
              </c:pt>
              <c:pt idx="390">
                <c:v>462</c:v>
              </c:pt>
              <c:pt idx="391">
                <c:v>463</c:v>
              </c:pt>
              <c:pt idx="392">
                <c:v>464</c:v>
              </c:pt>
              <c:pt idx="393">
                <c:v>465</c:v>
              </c:pt>
              <c:pt idx="394">
                <c:v>467</c:v>
              </c:pt>
              <c:pt idx="395">
                <c:v>468</c:v>
              </c:pt>
              <c:pt idx="396">
                <c:v>469</c:v>
              </c:pt>
              <c:pt idx="397">
                <c:v>474</c:v>
              </c:pt>
              <c:pt idx="398">
                <c:v>476</c:v>
              </c:pt>
              <c:pt idx="399">
                <c:v>478</c:v>
              </c:pt>
              <c:pt idx="400">
                <c:v>479</c:v>
              </c:pt>
              <c:pt idx="401">
                <c:v>483</c:v>
              </c:pt>
              <c:pt idx="402">
                <c:v>494</c:v>
              </c:pt>
              <c:pt idx="403">
                <c:v>504</c:v>
              </c:pt>
              <c:pt idx="404">
                <c:v>508</c:v>
              </c:pt>
              <c:pt idx="405">
                <c:v>517</c:v>
              </c:pt>
              <c:pt idx="406">
                <c:v>518</c:v>
              </c:pt>
              <c:pt idx="407">
                <c:v>521</c:v>
              </c:pt>
              <c:pt idx="408">
                <c:v>533</c:v>
              </c:pt>
              <c:pt idx="409">
                <c:v>535</c:v>
              </c:pt>
              <c:pt idx="410">
                <c:v>541</c:v>
              </c:pt>
              <c:pt idx="411">
                <c:v>542</c:v>
              </c:pt>
              <c:pt idx="412">
                <c:v>543</c:v>
              </c:pt>
              <c:pt idx="413">
                <c:v>546</c:v>
              </c:pt>
              <c:pt idx="414">
                <c:v>549</c:v>
              </c:pt>
              <c:pt idx="415">
                <c:v>574</c:v>
              </c:pt>
              <c:pt idx="416">
                <c:v>588</c:v>
              </c:pt>
            </c:strLit>
          </c:cat>
          <c:val>
            <c:numLit>
              <c:formatCode>General</c:formatCode>
              <c:ptCount val="417"/>
              <c:pt idx="0">
                <c:v>35.993280500154029</c:v>
              </c:pt>
              <c:pt idx="1">
                <c:v>313.5954662756597</c:v>
              </c:pt>
              <c:pt idx="2">
                <c:v>351.24218543046373</c:v>
              </c:pt>
              <c:pt idx="3">
                <c:v>392.06144024514788</c:v>
              </c:pt>
              <c:pt idx="4">
                <c:v>428.84254921259844</c:v>
              </c:pt>
              <c:pt idx="5">
                <c:v>433.61025540275028</c:v>
              </c:pt>
              <c:pt idx="6">
                <c:v>497.42845933014365</c:v>
              </c:pt>
              <c:pt idx="7">
                <c:v>435.14773249738732</c:v>
              </c:pt>
              <c:pt idx="8">
                <c:v>449.91316777041936</c:v>
              </c:pt>
              <c:pt idx="9">
                <c:v>444.17238518518536</c:v>
              </c:pt>
              <c:pt idx="10">
                <c:v>444.87253075571175</c:v>
              </c:pt>
              <c:pt idx="11">
                <c:v>451.88604501607716</c:v>
              </c:pt>
              <c:pt idx="12">
                <c:v>457.80447322970645</c:v>
              </c:pt>
              <c:pt idx="13">
                <c:v>407.51163987138273</c:v>
              </c:pt>
              <c:pt idx="14">
                <c:v>404.31237258348006</c:v>
              </c:pt>
              <c:pt idx="15">
                <c:v>441.75879078694845</c:v>
              </c:pt>
              <c:pt idx="16">
                <c:v>403.78448484848474</c:v>
              </c:pt>
              <c:pt idx="17">
                <c:v>453.84852747252751</c:v>
              </c:pt>
              <c:pt idx="18">
                <c:v>437.97526195899786</c:v>
              </c:pt>
              <c:pt idx="19">
                <c:v>472.21075435203107</c:v>
              </c:pt>
              <c:pt idx="20">
                <c:v>489.96062043795609</c:v>
              </c:pt>
              <c:pt idx="21">
                <c:v>622.52602020202005</c:v>
              </c:pt>
              <c:pt idx="22">
                <c:v>519.18182432432445</c:v>
              </c:pt>
              <c:pt idx="23">
                <c:v>484.19594907407406</c:v>
              </c:pt>
              <c:pt idx="24">
                <c:v>454.32130136986319</c:v>
              </c:pt>
              <c:pt idx="25">
                <c:v>467.40994764397925</c:v>
              </c:pt>
              <c:pt idx="26">
                <c:v>458.58994694960199</c:v>
              </c:pt>
              <c:pt idx="27">
                <c:v>449.49261333333351</c:v>
              </c:pt>
              <c:pt idx="28">
                <c:v>484.56988789237687</c:v>
              </c:pt>
              <c:pt idx="29">
                <c:v>440.14850806451625</c:v>
              </c:pt>
              <c:pt idx="30">
                <c:v>475.4442493638677</c:v>
              </c:pt>
              <c:pt idx="31">
                <c:v>491.63952153110034</c:v>
              </c:pt>
              <c:pt idx="32">
                <c:v>483.83641456582637</c:v>
              </c:pt>
              <c:pt idx="33">
                <c:v>489.89969072164962</c:v>
              </c:pt>
              <c:pt idx="34">
                <c:v>440.32474272930648</c:v>
              </c:pt>
              <c:pt idx="35">
                <c:v>441.94760820045553</c:v>
              </c:pt>
              <c:pt idx="36">
                <c:v>443.42851123595511</c:v>
              </c:pt>
              <c:pt idx="37">
                <c:v>463.82828793774343</c:v>
              </c:pt>
              <c:pt idx="38">
                <c:v>478.23996598639411</c:v>
              </c:pt>
              <c:pt idx="39">
                <c:v>559.01327160493838</c:v>
              </c:pt>
              <c:pt idx="40">
                <c:v>482.14115789473703</c:v>
              </c:pt>
              <c:pt idx="41">
                <c:v>472.59515151515149</c:v>
              </c:pt>
              <c:pt idx="42">
                <c:v>495.33553054662383</c:v>
              </c:pt>
              <c:pt idx="43">
                <c:v>437.52170588235293</c:v>
              </c:pt>
              <c:pt idx="44">
                <c:v>472.32727272727283</c:v>
              </c:pt>
              <c:pt idx="45">
                <c:v>449.81003164556984</c:v>
              </c:pt>
              <c:pt idx="46">
                <c:v>467.08876010781694</c:v>
              </c:pt>
              <c:pt idx="47">
                <c:v>467.04076433121008</c:v>
              </c:pt>
              <c:pt idx="48">
                <c:v>427.98055882352969</c:v>
              </c:pt>
              <c:pt idx="49">
                <c:v>471.39195364238378</c:v>
              </c:pt>
              <c:pt idx="50">
                <c:v>418.65506493506496</c:v>
              </c:pt>
              <c:pt idx="51">
                <c:v>471.28277978339349</c:v>
              </c:pt>
              <c:pt idx="52">
                <c:v>481.77315018315022</c:v>
              </c:pt>
              <c:pt idx="53">
                <c:v>486.63352941176475</c:v>
              </c:pt>
              <c:pt idx="54">
                <c:v>522.14274447949538</c:v>
              </c:pt>
              <c:pt idx="55">
                <c:v>455.40750778816209</c:v>
              </c:pt>
              <c:pt idx="56">
                <c:v>439.23349295774659</c:v>
              </c:pt>
              <c:pt idx="57">
                <c:v>551.00908517350126</c:v>
              </c:pt>
              <c:pt idx="58">
                <c:v>565.08800586510267</c:v>
              </c:pt>
              <c:pt idx="59">
                <c:v>411.92153638814045</c:v>
              </c:pt>
              <c:pt idx="60">
                <c:v>514.10600719424508</c:v>
              </c:pt>
              <c:pt idx="61">
                <c:v>529.00321969696961</c:v>
              </c:pt>
              <c:pt idx="62">
                <c:v>497.78726562499997</c:v>
              </c:pt>
              <c:pt idx="63">
                <c:v>544.23960000000011</c:v>
              </c:pt>
              <c:pt idx="64">
                <c:v>483.04247422680436</c:v>
              </c:pt>
              <c:pt idx="65">
                <c:v>550.03016260162599</c:v>
              </c:pt>
              <c:pt idx="66">
                <c:v>511.8866666666666</c:v>
              </c:pt>
              <c:pt idx="67">
                <c:v>561.57003663003673</c:v>
              </c:pt>
              <c:pt idx="68">
                <c:v>520.43802083333355</c:v>
              </c:pt>
              <c:pt idx="69">
                <c:v>536.61693965517247</c:v>
              </c:pt>
              <c:pt idx="70">
                <c:v>489.48006872852238</c:v>
              </c:pt>
              <c:pt idx="71">
                <c:v>548.29840000000024</c:v>
              </c:pt>
              <c:pt idx="72">
                <c:v>494.17059139784959</c:v>
              </c:pt>
              <c:pt idx="73">
                <c:v>472.65895734597154</c:v>
              </c:pt>
              <c:pt idx="74">
                <c:v>496.66628712871295</c:v>
              </c:pt>
              <c:pt idx="75">
                <c:v>630.24540816326498</c:v>
              </c:pt>
              <c:pt idx="76">
                <c:v>557.73362318840589</c:v>
              </c:pt>
              <c:pt idx="77">
                <c:v>586.46278481012655</c:v>
              </c:pt>
              <c:pt idx="78">
                <c:v>470.91888888888883</c:v>
              </c:pt>
              <c:pt idx="79">
                <c:v>537.55186440677983</c:v>
              </c:pt>
              <c:pt idx="80">
                <c:v>542.66487544483937</c:v>
              </c:pt>
              <c:pt idx="81">
                <c:v>526.28366101694928</c:v>
              </c:pt>
              <c:pt idx="82">
                <c:v>562.07077868852457</c:v>
              </c:pt>
              <c:pt idx="83">
                <c:v>538.33431734317355</c:v>
              </c:pt>
              <c:pt idx="84">
                <c:v>589.27083333333303</c:v>
              </c:pt>
              <c:pt idx="85">
                <c:v>476.87754237288141</c:v>
              </c:pt>
              <c:pt idx="86">
                <c:v>480.37253588516762</c:v>
              </c:pt>
              <c:pt idx="87">
                <c:v>470.80868421052634</c:v>
              </c:pt>
              <c:pt idx="88">
                <c:v>457.88511029411779</c:v>
              </c:pt>
              <c:pt idx="89">
                <c:v>513.80115384615397</c:v>
              </c:pt>
              <c:pt idx="90">
                <c:v>469.90506493506484</c:v>
              </c:pt>
              <c:pt idx="91">
                <c:v>500.62237903225792</c:v>
              </c:pt>
              <c:pt idx="92">
                <c:v>471.85417989417982</c:v>
              </c:pt>
              <c:pt idx="93">
                <c:v>462.23437500000011</c:v>
              </c:pt>
              <c:pt idx="94">
                <c:v>508.37831325301198</c:v>
              </c:pt>
              <c:pt idx="95">
                <c:v>497.06642201834876</c:v>
              </c:pt>
              <c:pt idx="96">
                <c:v>528.96887804878065</c:v>
              </c:pt>
              <c:pt idx="97">
                <c:v>528.41854545454567</c:v>
              </c:pt>
              <c:pt idx="98">
                <c:v>515.32508771929827</c:v>
              </c:pt>
              <c:pt idx="99">
                <c:v>442.59381818181845</c:v>
              </c:pt>
              <c:pt idx="100">
                <c:v>579.23340782122943</c:v>
              </c:pt>
              <c:pt idx="101">
                <c:v>471.03159793814422</c:v>
              </c:pt>
              <c:pt idx="102">
                <c:v>560.60284263959397</c:v>
              </c:pt>
              <c:pt idx="103">
                <c:v>570.74157303370805</c:v>
              </c:pt>
              <c:pt idx="104">
                <c:v>583.12934883720925</c:v>
              </c:pt>
              <c:pt idx="105">
                <c:v>475.74352941176477</c:v>
              </c:pt>
              <c:pt idx="106">
                <c:v>564.89685863874365</c:v>
              </c:pt>
              <c:pt idx="107">
                <c:v>527.52994736842118</c:v>
              </c:pt>
              <c:pt idx="108">
                <c:v>576.73241573033704</c:v>
              </c:pt>
              <c:pt idx="109">
                <c:v>565.08343589743549</c:v>
              </c:pt>
              <c:pt idx="110">
                <c:v>596.1151546391751</c:v>
              </c:pt>
              <c:pt idx="111">
                <c:v>547.44115789473688</c:v>
              </c:pt>
              <c:pt idx="112">
                <c:v>572.84546218487355</c:v>
              </c:pt>
              <c:pt idx="113">
                <c:v>544.29782312925147</c:v>
              </c:pt>
              <c:pt idx="114">
                <c:v>515.34917582417586</c:v>
              </c:pt>
              <c:pt idx="115">
                <c:v>507.88694117647054</c:v>
              </c:pt>
              <c:pt idx="116">
                <c:v>429.78158536585357</c:v>
              </c:pt>
              <c:pt idx="117">
                <c:v>546.31540145985412</c:v>
              </c:pt>
              <c:pt idx="118">
                <c:v>547.12712918660282</c:v>
              </c:pt>
              <c:pt idx="119">
                <c:v>675.91619999999978</c:v>
              </c:pt>
              <c:pt idx="120">
                <c:v>602.87869565217432</c:v>
              </c:pt>
              <c:pt idx="121">
                <c:v>558.28421052631563</c:v>
              </c:pt>
              <c:pt idx="122">
                <c:v>518.68564814814829</c:v>
              </c:pt>
              <c:pt idx="123">
                <c:v>618.94695035461007</c:v>
              </c:pt>
              <c:pt idx="124">
                <c:v>546.25149700598797</c:v>
              </c:pt>
              <c:pt idx="125">
                <c:v>645.71335403726732</c:v>
              </c:pt>
              <c:pt idx="126">
                <c:v>614.99661157024764</c:v>
              </c:pt>
              <c:pt idx="127">
                <c:v>633.37578616352221</c:v>
              </c:pt>
              <c:pt idx="128">
                <c:v>588.16876712328781</c:v>
              </c:pt>
              <c:pt idx="129">
                <c:v>620.36102857142839</c:v>
              </c:pt>
              <c:pt idx="130">
                <c:v>660.73103225806449</c:v>
              </c:pt>
              <c:pt idx="131">
                <c:v>551.49814814814818</c:v>
              </c:pt>
              <c:pt idx="132">
                <c:v>582.00228395061743</c:v>
              </c:pt>
              <c:pt idx="133">
                <c:v>646.87160194174749</c:v>
              </c:pt>
              <c:pt idx="134">
                <c:v>393.92695876288661</c:v>
              </c:pt>
              <c:pt idx="135">
                <c:v>542.46814516129064</c:v>
              </c:pt>
              <c:pt idx="136">
                <c:v>464.14824242424248</c:v>
              </c:pt>
              <c:pt idx="137">
                <c:v>479.54022222222198</c:v>
              </c:pt>
              <c:pt idx="138">
                <c:v>578.93679775280896</c:v>
              </c:pt>
              <c:pt idx="139">
                <c:v>565.02848739495801</c:v>
              </c:pt>
              <c:pt idx="140">
                <c:v>655.07472049689454</c:v>
              </c:pt>
              <c:pt idx="141">
                <c:v>585.57505952380984</c:v>
              </c:pt>
              <c:pt idx="142">
                <c:v>573.48000000000025</c:v>
              </c:pt>
              <c:pt idx="143">
                <c:v>571.5792142857141</c:v>
              </c:pt>
              <c:pt idx="144">
                <c:v>550.25276119402986</c:v>
              </c:pt>
              <c:pt idx="145">
                <c:v>497.97073529411756</c:v>
              </c:pt>
              <c:pt idx="146">
                <c:v>792.19018867924547</c:v>
              </c:pt>
              <c:pt idx="147">
                <c:v>601.2651886792454</c:v>
              </c:pt>
              <c:pt idx="148">
                <c:v>656.48504132231403</c:v>
              </c:pt>
              <c:pt idx="149">
                <c:v>506.14421768707479</c:v>
              </c:pt>
              <c:pt idx="150">
                <c:v>499.33062499999994</c:v>
              </c:pt>
              <c:pt idx="151">
                <c:v>505.84657303370761</c:v>
              </c:pt>
              <c:pt idx="152">
                <c:v>582.48900621118003</c:v>
              </c:pt>
              <c:pt idx="153">
                <c:v>556.35396694214865</c:v>
              </c:pt>
              <c:pt idx="154">
                <c:v>488.52722972972953</c:v>
              </c:pt>
              <c:pt idx="155">
                <c:v>602.66289719626172</c:v>
              </c:pt>
              <c:pt idx="156">
                <c:v>607.00847682119195</c:v>
              </c:pt>
              <c:pt idx="157">
                <c:v>589.37410714285704</c:v>
              </c:pt>
              <c:pt idx="158">
                <c:v>541.88420689655163</c:v>
              </c:pt>
              <c:pt idx="159">
                <c:v>509.63141025641005</c:v>
              </c:pt>
              <c:pt idx="160">
                <c:v>649.86863636363626</c:v>
              </c:pt>
              <c:pt idx="161">
                <c:v>613.35627450980371</c:v>
              </c:pt>
              <c:pt idx="162">
                <c:v>693.234375</c:v>
              </c:pt>
              <c:pt idx="163">
                <c:v>573.10330357142868</c:v>
              </c:pt>
              <c:pt idx="164">
                <c:v>613.77129032258063</c:v>
              </c:pt>
              <c:pt idx="165">
                <c:v>491.13287671232894</c:v>
              </c:pt>
              <c:pt idx="166">
                <c:v>549.75659090909085</c:v>
              </c:pt>
              <c:pt idx="167">
                <c:v>432.26961832061062</c:v>
              </c:pt>
              <c:pt idx="168">
                <c:v>587.66456140350897</c:v>
              </c:pt>
              <c:pt idx="169">
                <c:v>521.71098214285689</c:v>
              </c:pt>
              <c:pt idx="170">
                <c:v>622.04514970059893</c:v>
              </c:pt>
              <c:pt idx="171">
                <c:v>565.86209677419333</c:v>
              </c:pt>
              <c:pt idx="172">
                <c:v>517.87212121212133</c:v>
              </c:pt>
              <c:pt idx="173">
                <c:v>611.99238095238093</c:v>
              </c:pt>
              <c:pt idx="174">
                <c:v>595.26470588235247</c:v>
              </c:pt>
              <c:pt idx="175">
                <c:v>637.62797202797219</c:v>
              </c:pt>
              <c:pt idx="176">
                <c:v>618.22386138613865</c:v>
              </c:pt>
              <c:pt idx="177">
                <c:v>571.37139705882339</c:v>
              </c:pt>
              <c:pt idx="178">
                <c:v>578.90814159292029</c:v>
              </c:pt>
              <c:pt idx="179">
                <c:v>537.09785714285715</c:v>
              </c:pt>
              <c:pt idx="180">
                <c:v>436.45392857142849</c:v>
              </c:pt>
              <c:pt idx="181">
                <c:v>540.84885496183188</c:v>
              </c:pt>
              <c:pt idx="182">
                <c:v>499.02367816091953</c:v>
              </c:pt>
              <c:pt idx="183">
                <c:v>608.86645161290323</c:v>
              </c:pt>
              <c:pt idx="184">
                <c:v>620.91645161290307</c:v>
              </c:pt>
              <c:pt idx="185">
                <c:v>635.01952380952366</c:v>
              </c:pt>
              <c:pt idx="186">
                <c:v>544.01713043478253</c:v>
              </c:pt>
              <c:pt idx="187">
                <c:v>559.4292187499999</c:v>
              </c:pt>
              <c:pt idx="188">
                <c:v>499.60808510638287</c:v>
              </c:pt>
              <c:pt idx="189">
                <c:v>581.049268292683</c:v>
              </c:pt>
              <c:pt idx="190">
                <c:v>634.67303030303037</c:v>
              </c:pt>
              <c:pt idx="191">
                <c:v>442.04872340425516</c:v>
              </c:pt>
              <c:pt idx="192">
                <c:v>408.33711442786074</c:v>
              </c:pt>
              <c:pt idx="193">
                <c:v>422.64377906976739</c:v>
              </c:pt>
              <c:pt idx="194">
                <c:v>509.97899999999998</c:v>
              </c:pt>
              <c:pt idx="195">
                <c:v>745.84506666666653</c:v>
              </c:pt>
              <c:pt idx="196">
                <c:v>680.60696629213464</c:v>
              </c:pt>
              <c:pt idx="197">
                <c:v>572.4870312500002</c:v>
              </c:pt>
              <c:pt idx="198">
                <c:v>400.77792000000005</c:v>
              </c:pt>
              <c:pt idx="199">
                <c:v>414.7072277227723</c:v>
              </c:pt>
              <c:pt idx="200">
                <c:v>572.23947368421045</c:v>
              </c:pt>
              <c:pt idx="201">
                <c:v>542.52061728395063</c:v>
              </c:pt>
              <c:pt idx="202">
                <c:v>701.93158730158711</c:v>
              </c:pt>
              <c:pt idx="203">
                <c:v>489.14189873417723</c:v>
              </c:pt>
              <c:pt idx="204">
                <c:v>562.15718309859153</c:v>
              </c:pt>
              <c:pt idx="205">
                <c:v>638.91333333333318</c:v>
              </c:pt>
              <c:pt idx="206">
                <c:v>535.7233663366336</c:v>
              </c:pt>
              <c:pt idx="207">
                <c:v>686.60571428571438</c:v>
              </c:pt>
              <c:pt idx="208">
                <c:v>370.94944444444423</c:v>
              </c:pt>
              <c:pt idx="209">
                <c:v>539.78898305084749</c:v>
              </c:pt>
              <c:pt idx="210">
                <c:v>565.55630769230777</c:v>
              </c:pt>
              <c:pt idx="211">
                <c:v>544.54887096774189</c:v>
              </c:pt>
              <c:pt idx="212">
                <c:v>440.62026845637592</c:v>
              </c:pt>
              <c:pt idx="213">
                <c:v>584.39392857142866</c:v>
              </c:pt>
              <c:pt idx="214">
                <c:v>529.24057142857134</c:v>
              </c:pt>
              <c:pt idx="215">
                <c:v>457.86191489361704</c:v>
              </c:pt>
              <c:pt idx="216">
                <c:v>564.39532258064503</c:v>
              </c:pt>
              <c:pt idx="217">
                <c:v>634.31720588235294</c:v>
              </c:pt>
              <c:pt idx="218">
                <c:v>589.2528846153848</c:v>
              </c:pt>
              <c:pt idx="219">
                <c:v>513.13428571428562</c:v>
              </c:pt>
              <c:pt idx="220">
                <c:v>413.3896039603959</c:v>
              </c:pt>
              <c:pt idx="221">
                <c:v>389.37092105263162</c:v>
              </c:pt>
              <c:pt idx="222">
                <c:v>571.97829787234036</c:v>
              </c:pt>
              <c:pt idx="223">
                <c:v>514.52176470588233</c:v>
              </c:pt>
              <c:pt idx="224">
                <c:v>561.92037499999992</c:v>
              </c:pt>
              <c:pt idx="225">
                <c:v>565.41590909090894</c:v>
              </c:pt>
              <c:pt idx="226">
                <c:v>391.60487499999988</c:v>
              </c:pt>
              <c:pt idx="227">
                <c:v>737.83916666666676</c:v>
              </c:pt>
              <c:pt idx="228">
                <c:v>562.18692307692322</c:v>
              </c:pt>
              <c:pt idx="229">
                <c:v>593.74170212765955</c:v>
              </c:pt>
              <c:pt idx="230">
                <c:v>884.79302631578958</c:v>
              </c:pt>
              <c:pt idx="231">
                <c:v>610.15707317073179</c:v>
              </c:pt>
              <c:pt idx="232">
                <c:v>517.1443396226415</c:v>
              </c:pt>
              <c:pt idx="233">
                <c:v>426.22511904761899</c:v>
              </c:pt>
              <c:pt idx="234">
                <c:v>539.10837209302338</c:v>
              </c:pt>
              <c:pt idx="235">
                <c:v>376.67949999999996</c:v>
              </c:pt>
              <c:pt idx="236">
                <c:v>813.65660714285707</c:v>
              </c:pt>
              <c:pt idx="237">
                <c:v>568.57452380952373</c:v>
              </c:pt>
              <c:pt idx="238">
                <c:v>434.08837209302334</c:v>
              </c:pt>
              <c:pt idx="239">
                <c:v>533.68254545454545</c:v>
              </c:pt>
              <c:pt idx="240">
                <c:v>436.90978260869571</c:v>
              </c:pt>
              <c:pt idx="241">
                <c:v>440.2429687500001</c:v>
              </c:pt>
              <c:pt idx="242">
                <c:v>475.90235294117645</c:v>
              </c:pt>
              <c:pt idx="243">
                <c:v>472.8162790697674</c:v>
              </c:pt>
              <c:pt idx="244">
                <c:v>780.64344827586206</c:v>
              </c:pt>
              <c:pt idx="245">
                <c:v>543.36448275862062</c:v>
              </c:pt>
              <c:pt idx="246">
                <c:v>510.76342105263166</c:v>
              </c:pt>
              <c:pt idx="247">
                <c:v>299.95488636363638</c:v>
              </c:pt>
              <c:pt idx="248">
                <c:v>515.29620689655167</c:v>
              </c:pt>
              <c:pt idx="249">
                <c:v>618.24833333333322</c:v>
              </c:pt>
              <c:pt idx="250">
                <c:v>552.56224489795909</c:v>
              </c:pt>
              <c:pt idx="251">
                <c:v>647.36185185185184</c:v>
              </c:pt>
              <c:pt idx="252">
                <c:v>562.60629629629636</c:v>
              </c:pt>
              <c:pt idx="253">
                <c:v>456.64310344827584</c:v>
              </c:pt>
              <c:pt idx="254">
                <c:v>614.36874999999986</c:v>
              </c:pt>
              <c:pt idx="255">
                <c:v>656.31484848484843</c:v>
              </c:pt>
              <c:pt idx="256">
                <c:v>332.62526315789478</c:v>
              </c:pt>
              <c:pt idx="257">
                <c:v>472.72875000000005</c:v>
              </c:pt>
              <c:pt idx="258">
                <c:v>540.42882352941183</c:v>
              </c:pt>
              <c:pt idx="259">
                <c:v>689.05545454545438</c:v>
              </c:pt>
              <c:pt idx="260">
                <c:v>736.75260869565204</c:v>
              </c:pt>
              <c:pt idx="261">
                <c:v>503.00270270270266</c:v>
              </c:pt>
              <c:pt idx="262">
                <c:v>505.19120000000004</c:v>
              </c:pt>
              <c:pt idx="263">
                <c:v>451.66980769230764</c:v>
              </c:pt>
              <c:pt idx="264">
                <c:v>444.28249999999997</c:v>
              </c:pt>
              <c:pt idx="265">
                <c:v>334.29870967741948</c:v>
              </c:pt>
              <c:pt idx="266">
                <c:v>416.4078947368422</c:v>
              </c:pt>
              <c:pt idx="267">
                <c:v>553.15882352941185</c:v>
              </c:pt>
              <c:pt idx="268">
                <c:v>501.66750000000002</c:v>
              </c:pt>
              <c:pt idx="269">
                <c:v>605.57888888888863</c:v>
              </c:pt>
              <c:pt idx="270">
                <c:v>365.89222222222219</c:v>
              </c:pt>
              <c:pt idx="271">
                <c:v>420.65472222222223</c:v>
              </c:pt>
              <c:pt idx="272">
                <c:v>524.0852631578947</c:v>
              </c:pt>
              <c:pt idx="273">
                <c:v>518.12529411764706</c:v>
              </c:pt>
              <c:pt idx="274">
                <c:v>784.71185185185186</c:v>
              </c:pt>
              <c:pt idx="275">
                <c:v>519.41666666666663</c:v>
              </c:pt>
              <c:pt idx="276">
                <c:v>352.73227272727269</c:v>
              </c:pt>
              <c:pt idx="277">
                <c:v>501.73793650793652</c:v>
              </c:pt>
              <c:pt idx="278">
                <c:v>1055.8154166666666</c:v>
              </c:pt>
              <c:pt idx="279">
                <c:v>464.13250000000005</c:v>
              </c:pt>
              <c:pt idx="280">
                <c:v>522.40250000000003</c:v>
              </c:pt>
              <c:pt idx="281">
                <c:v>416.40962962962959</c:v>
              </c:pt>
              <c:pt idx="282">
                <c:v>940.59222222222218</c:v>
              </c:pt>
              <c:pt idx="283">
                <c:v>535.38440000000003</c:v>
              </c:pt>
              <c:pt idx="284">
                <c:v>433.25249999999994</c:v>
              </c:pt>
              <c:pt idx="285">
                <c:v>705.88279999999997</c:v>
              </c:pt>
              <c:pt idx="286">
                <c:v>627.34931034482747</c:v>
              </c:pt>
              <c:pt idx="287">
                <c:v>718.31739130434778</c:v>
              </c:pt>
              <c:pt idx="288">
                <c:v>524.23088235294119</c:v>
              </c:pt>
              <c:pt idx="289">
                <c:v>363.03027027027025</c:v>
              </c:pt>
              <c:pt idx="290">
                <c:v>654.87916666666661</c:v>
              </c:pt>
              <c:pt idx="291">
                <c:v>979.34625000000017</c:v>
              </c:pt>
              <c:pt idx="292">
                <c:v>307.96584269662924</c:v>
              </c:pt>
              <c:pt idx="293">
                <c:v>1108.1042857142857</c:v>
              </c:pt>
              <c:pt idx="294">
                <c:v>856.42499999999995</c:v>
              </c:pt>
              <c:pt idx="295">
                <c:v>620.49470588235295</c:v>
              </c:pt>
              <c:pt idx="296">
                <c:v>517.25604651162791</c:v>
              </c:pt>
              <c:pt idx="297">
                <c:v>471.55714285714288</c:v>
              </c:pt>
              <c:pt idx="298">
                <c:v>394.15259259259261</c:v>
              </c:pt>
              <c:pt idx="299">
                <c:v>463.97843749999998</c:v>
              </c:pt>
              <c:pt idx="300">
                <c:v>447.17222222222222</c:v>
              </c:pt>
              <c:pt idx="301">
                <c:v>268.43878378378378</c:v>
              </c:pt>
              <c:pt idx="302">
                <c:v>709.37555555555559</c:v>
              </c:pt>
              <c:pt idx="303">
                <c:v>450.59090909090907</c:v>
              </c:pt>
              <c:pt idx="304">
                <c:v>284.49047619047622</c:v>
              </c:pt>
              <c:pt idx="305">
                <c:v>509.40437499999996</c:v>
              </c:pt>
              <c:pt idx="306">
                <c:v>545.14526315789453</c:v>
              </c:pt>
              <c:pt idx="307">
                <c:v>290.13142857142856</c:v>
              </c:pt>
              <c:pt idx="308">
                <c:v>892.1129629629628</c:v>
              </c:pt>
              <c:pt idx="309">
                <c:v>538.51583333333338</c:v>
              </c:pt>
              <c:pt idx="310">
                <c:v>403.47894736842107</c:v>
              </c:pt>
              <c:pt idx="311">
                <c:v>314.16428571428571</c:v>
              </c:pt>
              <c:pt idx="312">
                <c:v>645.64111111111117</c:v>
              </c:pt>
              <c:pt idx="313">
                <c:v>434.52105263157904</c:v>
              </c:pt>
              <c:pt idx="314">
                <c:v>609.28114285714298</c:v>
              </c:pt>
              <c:pt idx="315">
                <c:v>286.69586206896554</c:v>
              </c:pt>
              <c:pt idx="316">
                <c:v>684.55375000000004</c:v>
              </c:pt>
              <c:pt idx="317">
                <c:v>759.78702127659574</c:v>
              </c:pt>
              <c:pt idx="318">
                <c:v>493.8384615384615</c:v>
              </c:pt>
              <c:pt idx="319">
                <c:v>319.86666666666667</c:v>
              </c:pt>
              <c:pt idx="320">
                <c:v>356.90755555555552</c:v>
              </c:pt>
              <c:pt idx="321">
                <c:v>511.71538461538472</c:v>
              </c:pt>
              <c:pt idx="322">
                <c:v>256.35079999999999</c:v>
              </c:pt>
              <c:pt idx="323">
                <c:v>253.10000000000002</c:v>
              </c:pt>
              <c:pt idx="324">
                <c:v>478.31200000000001</c:v>
              </c:pt>
              <c:pt idx="325">
                <c:v>483.27307692307693</c:v>
              </c:pt>
              <c:pt idx="326">
                <c:v>443.87642857142845</c:v>
              </c:pt>
              <c:pt idx="327">
                <c:v>612.20000000000005</c:v>
              </c:pt>
              <c:pt idx="328">
                <c:v>176.51724137931035</c:v>
              </c:pt>
              <c:pt idx="329">
                <c:v>619.31500000000005</c:v>
              </c:pt>
              <c:pt idx="330">
                <c:v>429.60714285714283</c:v>
              </c:pt>
              <c:pt idx="331">
                <c:v>474.62666666666672</c:v>
              </c:pt>
              <c:pt idx="332">
                <c:v>362.53272727272724</c:v>
              </c:pt>
              <c:pt idx="333">
                <c:v>1246.3</c:v>
              </c:pt>
              <c:pt idx="334">
                <c:v>483.0625</c:v>
              </c:pt>
              <c:pt idx="335">
                <c:v>278.89968749999997</c:v>
              </c:pt>
              <c:pt idx="336">
                <c:v>464.32857142857142</c:v>
              </c:pt>
              <c:pt idx="337">
                <c:v>208.29999999999998</c:v>
              </c:pt>
              <c:pt idx="338">
                <c:v>290.40000000000003</c:v>
              </c:pt>
              <c:pt idx="339">
                <c:v>570.43499999999995</c:v>
              </c:pt>
              <c:pt idx="340">
                <c:v>668.56666666666672</c:v>
              </c:pt>
              <c:pt idx="341">
                <c:v>486.97499999999997</c:v>
              </c:pt>
              <c:pt idx="342">
                <c:v>510.7833333333333</c:v>
              </c:pt>
              <c:pt idx="343">
                <c:v>743.3599999999999</c:v>
              </c:pt>
              <c:pt idx="344">
                <c:v>498.5</c:v>
              </c:pt>
              <c:pt idx="345">
                <c:v>531.24285714285713</c:v>
              </c:pt>
              <c:pt idx="346">
                <c:v>256.81338028169012</c:v>
              </c:pt>
              <c:pt idx="347">
                <c:v>427.38</c:v>
              </c:pt>
              <c:pt idx="348">
                <c:v>885.65</c:v>
              </c:pt>
              <c:pt idx="349">
                <c:v>815.64285714285711</c:v>
              </c:pt>
              <c:pt idx="350">
                <c:v>507.57499999999999</c:v>
              </c:pt>
              <c:pt idx="351">
                <c:v>458.32142857142856</c:v>
              </c:pt>
              <c:pt idx="352">
                <c:v>649.96636363636378</c:v>
              </c:pt>
              <c:pt idx="353">
                <c:v>678.60599999999999</c:v>
              </c:pt>
              <c:pt idx="354">
                <c:v>724.81666666666661</c:v>
              </c:pt>
              <c:pt idx="355">
                <c:v>578.82500000000005</c:v>
              </c:pt>
              <c:pt idx="356">
                <c:v>470</c:v>
              </c:pt>
              <c:pt idx="357">
                <c:v>423.2</c:v>
              </c:pt>
              <c:pt idx="358">
                <c:v>451.4</c:v>
              </c:pt>
              <c:pt idx="359">
                <c:v>744</c:v>
              </c:pt>
              <c:pt idx="360">
                <c:v>1068.7</c:v>
              </c:pt>
              <c:pt idx="361">
                <c:v>189.2</c:v>
              </c:pt>
              <c:pt idx="362">
                <c:v>436</c:v>
              </c:pt>
              <c:pt idx="363">
                <c:v>369.34545454545452</c:v>
              </c:pt>
              <c:pt idx="364">
                <c:v>232.21428571428572</c:v>
              </c:pt>
              <c:pt idx="365">
                <c:v>295.10000000000002</c:v>
              </c:pt>
              <c:pt idx="366">
                <c:v>329.5</c:v>
              </c:pt>
              <c:pt idx="367">
                <c:v>440.67500000000001</c:v>
              </c:pt>
              <c:pt idx="368">
                <c:v>230.62307692307692</c:v>
              </c:pt>
              <c:pt idx="369">
                <c:v>527.5</c:v>
              </c:pt>
              <c:pt idx="370">
                <c:v>424.05</c:v>
              </c:pt>
              <c:pt idx="371">
                <c:v>550.49253731343276</c:v>
              </c:pt>
              <c:pt idx="372">
                <c:v>504.8</c:v>
              </c:pt>
              <c:pt idx="373">
                <c:v>242.64242424242403</c:v>
              </c:pt>
              <c:pt idx="374">
                <c:v>436</c:v>
              </c:pt>
              <c:pt idx="375">
                <c:v>355.31818181818181</c:v>
              </c:pt>
              <c:pt idx="376">
                <c:v>237.8656249999998</c:v>
              </c:pt>
              <c:pt idx="377">
                <c:v>361.73333333333335</c:v>
              </c:pt>
              <c:pt idx="378">
                <c:v>287.95333333333315</c:v>
              </c:pt>
              <c:pt idx="379">
                <c:v>1700.5</c:v>
              </c:pt>
              <c:pt idx="380">
                <c:v>184</c:v>
              </c:pt>
              <c:pt idx="381">
                <c:v>1056.1666666666667</c:v>
              </c:pt>
              <c:pt idx="382">
                <c:v>1715.4</c:v>
              </c:pt>
              <c:pt idx="383">
                <c:v>383.762</c:v>
              </c:pt>
              <c:pt idx="384">
                <c:v>384.6904761904762</c:v>
              </c:pt>
              <c:pt idx="385">
                <c:v>374.35789473684213</c:v>
              </c:pt>
              <c:pt idx="386">
                <c:v>375.66250000000002</c:v>
              </c:pt>
              <c:pt idx="387">
                <c:v>404.4</c:v>
              </c:pt>
              <c:pt idx="388">
                <c:v>250.33623188405781</c:v>
              </c:pt>
              <c:pt idx="389">
                <c:v>31.5</c:v>
              </c:pt>
              <c:pt idx="390">
                <c:v>406.5595238095238</c:v>
              </c:pt>
              <c:pt idx="391">
                <c:v>447</c:v>
              </c:pt>
              <c:pt idx="392">
                <c:v>467</c:v>
              </c:pt>
              <c:pt idx="393">
                <c:v>386.96875</c:v>
              </c:pt>
              <c:pt idx="394">
                <c:v>372.65714285714284</c:v>
              </c:pt>
              <c:pt idx="395">
                <c:v>1065.2749999999999</c:v>
              </c:pt>
              <c:pt idx="396">
                <c:v>68.375</c:v>
              </c:pt>
              <c:pt idx="397">
                <c:v>356</c:v>
              </c:pt>
              <c:pt idx="398">
                <c:v>377.64666666666665</c:v>
              </c:pt>
              <c:pt idx="399">
                <c:v>544.5</c:v>
              </c:pt>
              <c:pt idx="400">
                <c:v>390.4495</c:v>
              </c:pt>
              <c:pt idx="401">
                <c:v>374.08000000000004</c:v>
              </c:pt>
              <c:pt idx="402">
                <c:v>359</c:v>
              </c:pt>
              <c:pt idx="403">
                <c:v>380.14285714285717</c:v>
              </c:pt>
              <c:pt idx="404">
                <c:v>247.21911764705857</c:v>
              </c:pt>
              <c:pt idx="405">
                <c:v>240.75522388059679</c:v>
              </c:pt>
              <c:pt idx="406">
                <c:v>375.64238095238096</c:v>
              </c:pt>
              <c:pt idx="407">
                <c:v>292.40909090909093</c:v>
              </c:pt>
              <c:pt idx="408">
                <c:v>528</c:v>
              </c:pt>
              <c:pt idx="409">
                <c:v>365.90476190476193</c:v>
              </c:pt>
              <c:pt idx="410">
                <c:v>1131.6600000000001</c:v>
              </c:pt>
              <c:pt idx="411">
                <c:v>810.1</c:v>
              </c:pt>
              <c:pt idx="412">
                <c:v>462</c:v>
              </c:pt>
              <c:pt idx="413">
                <c:v>373.44899999999996</c:v>
              </c:pt>
              <c:pt idx="414">
                <c:v>375.40363636363634</c:v>
              </c:pt>
              <c:pt idx="415">
                <c:v>429.56000000000006</c:v>
              </c:pt>
              <c:pt idx="416">
                <c:v>357.15789473684208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B9E-4DF8-A6DF-66097CEC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205487"/>
        <c:axId val="290192047"/>
      </c:lineChart>
      <c:catAx>
        <c:axId val="29020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92047"/>
        <c:crosses val="autoZero"/>
        <c:auto val="1"/>
        <c:lblAlgn val="ctr"/>
        <c:lblOffset val="100"/>
        <c:noMultiLvlLbl val="0"/>
      </c:catAx>
      <c:valAx>
        <c:axId val="2901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0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ABW</c:v>
              </c:pt>
              <c:pt idx="1">
                <c:v>CYM</c:v>
              </c:pt>
              <c:pt idx="2">
                <c:v>FRO</c:v>
              </c:pt>
              <c:pt idx="3">
                <c:v>GUF</c:v>
              </c:pt>
              <c:pt idx="4">
                <c:v>MLI</c:v>
              </c:pt>
              <c:pt idx="5">
                <c:v>NAM</c:v>
              </c:pt>
              <c:pt idx="6">
                <c:v>NCL</c:v>
              </c:pt>
              <c:pt idx="7">
                <c:v>SLE</c:v>
              </c:pt>
              <c:pt idx="8">
                <c:v>SMR</c:v>
              </c:pt>
              <c:pt idx="9">
                <c:v>ZWE</c:v>
              </c:pt>
            </c:strLit>
          </c:cat>
          <c:val>
            <c:numLit>
              <c:formatCode>General</c:formatCode>
              <c:ptCount val="10"/>
              <c:pt idx="0">
                <c:v>717.74000000000012</c:v>
              </c:pt>
              <c:pt idx="1">
                <c:v>801.7</c:v>
              </c:pt>
              <c:pt idx="2">
                <c:v>1079</c:v>
              </c:pt>
              <c:pt idx="3">
                <c:v>719</c:v>
              </c:pt>
              <c:pt idx="4">
                <c:v>774.625</c:v>
              </c:pt>
              <c:pt idx="5">
                <c:v>1998.3071428571432</c:v>
              </c:pt>
              <c:pt idx="6">
                <c:v>801</c:v>
              </c:pt>
              <c:pt idx="7">
                <c:v>968.25</c:v>
              </c:pt>
              <c:pt idx="8">
                <c:v>1086.5625</c:v>
              </c:pt>
              <c:pt idx="9">
                <c:v>738</c:v>
              </c:pt>
            </c:numLit>
          </c:val>
          <c:extLst>
            <c:ext xmlns:c16="http://schemas.microsoft.com/office/drawing/2014/chart" uri="{C3380CC4-5D6E-409C-BE32-E72D297353CC}">
              <c16:uniqueId val="{00000000-C93F-432D-B9D1-16F6EB51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2327519"/>
        <c:axId val="872336159"/>
      </c:barChart>
      <c:catAx>
        <c:axId val="87232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36159"/>
        <c:crosses val="autoZero"/>
        <c:auto val="1"/>
        <c:lblAlgn val="ctr"/>
        <c:lblOffset val="100"/>
        <c:noMultiLvlLbl val="0"/>
      </c:catAx>
      <c:valAx>
        <c:axId val="87233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International</a:t>
            </a:r>
            <a:r>
              <a:rPr lang="en-US" baseline="0"/>
              <a:t> vs Domestic Guest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378.45344255692635</c:v>
              </c:pt>
              <c:pt idx="1">
                <c:v>291.51015779943071</c:v>
              </c:pt>
            </c:numLit>
          </c:val>
          <c:extLst>
            <c:ext xmlns:c16="http://schemas.microsoft.com/office/drawing/2014/chart" uri="{C3380CC4-5D6E-409C-BE32-E72D297353CC}">
              <c16:uniqueId val="{00000000-8078-44E8-9105-08AA1721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460047"/>
        <c:axId val="1201460527"/>
      </c:barChart>
      <c:catAx>
        <c:axId val="12014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Internation</a:t>
                </a:r>
                <a:r>
                  <a:rPr lang="en-US" baseline="0"/>
                  <a:t>al Guest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0527"/>
        <c:crosses val="autoZero"/>
        <c:auto val="1"/>
        <c:lblAlgn val="ctr"/>
        <c:lblOffset val="100"/>
        <c:noMultiLvlLbl val="0"/>
      </c:catAx>
      <c:valAx>
        <c:axId val="12014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 Privileges</a:t>
            </a:r>
            <a:r>
              <a:rPr lang="en-US" baseline="0"/>
              <a:t> vs Total Revenue</a:t>
            </a:r>
            <a:endParaRPr lang="en-US"/>
          </a:p>
        </c:rich>
      </c:tx>
      <c:layout>
        <c:manualLayout>
          <c:xMode val="edge"/>
          <c:yMode val="edge"/>
          <c:x val="0.29495085009278305"/>
          <c:y val="2.0583610178838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Lit>
              <c:formatCode>General</c:formatCode>
              <c:ptCount val="2"/>
              <c:pt idx="0">
                <c:v>352.24290663121695</c:v>
              </c:pt>
              <c:pt idx="1">
                <c:v>378.39285189934714</c:v>
              </c:pt>
            </c:numLit>
          </c:val>
          <c:extLst>
            <c:ext xmlns:c16="http://schemas.microsoft.com/office/drawing/2014/chart" uri="{C3380CC4-5D6E-409C-BE32-E72D297353CC}">
              <c16:uniqueId val="{00000000-B8F1-4757-BC37-DFBB03F0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59087"/>
        <c:axId val="64147567"/>
      </c:barChart>
      <c:catAx>
        <c:axId val="6415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567"/>
        <c:crosses val="autoZero"/>
        <c:auto val="1"/>
        <c:lblAlgn val="ctr"/>
        <c:lblOffset val="100"/>
        <c:noMultiLvlLbl val="0"/>
      </c:catAx>
      <c:valAx>
        <c:axId val="641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366.38878188562717</c:v>
              </c:pt>
              <c:pt idx="1">
                <c:v>386.76</c:v>
              </c:pt>
              <c:pt idx="2">
                <c:v>366.39121892571745</c:v>
              </c:pt>
            </c:numLit>
          </c:val>
          <c:extLst>
            <c:ext xmlns:c16="http://schemas.microsoft.com/office/drawing/2014/chart" uri="{C3380CC4-5D6E-409C-BE32-E72D297353CC}">
              <c16:uniqueId val="{00000000-474F-4AB3-B88D-6068E558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482415"/>
        <c:axId val="1065478575"/>
      </c:barChart>
      <c:catAx>
        <c:axId val="106548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78575"/>
        <c:crosses val="autoZero"/>
        <c:auto val="1"/>
        <c:lblAlgn val="ctr"/>
        <c:lblOffset val="100"/>
        <c:noMultiLvlLbl val="0"/>
      </c:catAx>
      <c:valAx>
        <c:axId val="10654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4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 Outcome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6-4CC3-ACE4-FB97A2034F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6-4CC3-ACE4-FB97A2034F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6-4CC3-ACE4-FB97A2034FF4}"/>
              </c:ext>
            </c:extLst>
          </c:dPt>
          <c:cat>
            <c:strRef>
              <c:f>[1]Booking_Avg!$F$17:$H$17</c:f>
              <c:strCache>
                <c:ptCount val="3"/>
                <c:pt idx="0">
                  <c:v>Booking_Cancel</c:v>
                </c:pt>
                <c:pt idx="1">
                  <c:v>Booking_NoShow</c:v>
                </c:pt>
                <c:pt idx="2">
                  <c:v>Booking_CheckIn</c:v>
                </c:pt>
              </c:strCache>
            </c:strRef>
          </c:cat>
          <c:val>
            <c:numRef>
              <c:f>[1]Booking_Avg!$F$18:$H$18</c:f>
              <c:numCache>
                <c:formatCode>General</c:formatCode>
                <c:ptCount val="3"/>
                <c:pt idx="0">
                  <c:v>0.25</c:v>
                </c:pt>
                <c:pt idx="1">
                  <c:v>0.08</c:v>
                </c:pt>
                <c:pt idx="2">
                  <c:v>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56-4CC3-ACE4-FB97A203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361.7835633628481</c:v>
              </c:pt>
              <c:pt idx="1">
                <c:v>374.84804314642713</c:v>
              </c:pt>
              <c:pt idx="2">
                <c:v>366.39121892571745</c:v>
              </c:pt>
            </c:numLit>
          </c:val>
          <c:extLst>
            <c:ext xmlns:c16="http://schemas.microsoft.com/office/drawing/2014/chart" uri="{C3380CC4-5D6E-409C-BE32-E72D297353CC}">
              <c16:uniqueId val="{00000000-EDB9-446A-BB30-B69196B3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225279"/>
        <c:axId val="1056714975"/>
      </c:barChart>
      <c:catAx>
        <c:axId val="8802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14975"/>
        <c:crosses val="autoZero"/>
        <c:auto val="1"/>
        <c:lblAlgn val="ctr"/>
        <c:lblOffset val="100"/>
        <c:noMultiLvlLbl val="0"/>
      </c:catAx>
      <c:valAx>
        <c:axId val="10567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2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Segment Share in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E4-4D42-BCF4-FCC7E0C5CDF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E4-4D42-BCF4-FCC7E0C5CDF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E4-4D42-BCF4-FCC7E0C5CDF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E4-4D42-BCF4-FCC7E0C5CDF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E4-4D42-BCF4-FCC7E0C5CDFB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E4-4D42-BCF4-FCC7E0C5CDF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DE4-4D42-BCF4-FCC7E0C5CDFB}"/>
              </c:ext>
            </c:extLst>
          </c:dPt>
          <c:cat>
            <c:strLit>
              <c:ptCount val="7"/>
              <c:pt idx="0">
                <c:v>Aviation</c:v>
              </c:pt>
              <c:pt idx="1">
                <c:v>Complementary</c:v>
              </c:pt>
              <c:pt idx="2">
                <c:v>Corporate</c:v>
              </c:pt>
              <c:pt idx="3">
                <c:v>Direct</c:v>
              </c:pt>
              <c:pt idx="4">
                <c:v>Groups</c:v>
              </c:pt>
              <c:pt idx="5">
                <c:v>Other</c:v>
              </c:pt>
              <c:pt idx="6">
                <c:v>Travel Agent/Operator</c:v>
              </c:pt>
            </c:strLit>
          </c:cat>
          <c:val>
            <c:numLit>
              <c:formatCode>General</c:formatCode>
              <c:ptCount val="7"/>
              <c:pt idx="0">
                <c:v>614.82868852459001</c:v>
              </c:pt>
              <c:pt idx="1">
                <c:v>39.605000000000004</c:v>
              </c:pt>
              <c:pt idx="2">
                <c:v>375.97215767634856</c:v>
              </c:pt>
              <c:pt idx="3">
                <c:v>385.68372872479671</c:v>
              </c:pt>
              <c:pt idx="4">
                <c:v>341.63866540364262</c:v>
              </c:pt>
              <c:pt idx="5">
                <c:v>383.57086055080231</c:v>
              </c:pt>
              <c:pt idx="6">
                <c:v>304.18968466152376</c:v>
              </c:pt>
            </c:numLit>
          </c:val>
          <c:extLst>
            <c:ext xmlns:c16="http://schemas.microsoft.com/office/drawing/2014/chart" uri="{C3380CC4-5D6E-409C-BE32-E72D297353CC}">
              <c16:uniqueId val="{0000000E-BDE4-4D42-BCF4-FCC7E0C5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Collection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ABW</c:v>
              </c:pt>
              <c:pt idx="1">
                <c:v>CYM</c:v>
              </c:pt>
              <c:pt idx="2">
                <c:v>FRO</c:v>
              </c:pt>
              <c:pt idx="3">
                <c:v>GUF</c:v>
              </c:pt>
              <c:pt idx="4">
                <c:v>MLI</c:v>
              </c:pt>
              <c:pt idx="5">
                <c:v>NAM</c:v>
              </c:pt>
              <c:pt idx="6">
                <c:v>NCL</c:v>
              </c:pt>
              <c:pt idx="7">
                <c:v>SLE</c:v>
              </c:pt>
              <c:pt idx="8">
                <c:v>SMR</c:v>
              </c:pt>
              <c:pt idx="9">
                <c:v>ZWE</c:v>
              </c:pt>
            </c:strLit>
          </c:cat>
          <c:val>
            <c:numLit>
              <c:formatCode>General</c:formatCode>
              <c:ptCount val="10"/>
              <c:pt idx="0">
                <c:v>717.74000000000012</c:v>
              </c:pt>
              <c:pt idx="1">
                <c:v>801.7</c:v>
              </c:pt>
              <c:pt idx="2">
                <c:v>1079</c:v>
              </c:pt>
              <c:pt idx="3">
                <c:v>719</c:v>
              </c:pt>
              <c:pt idx="4">
                <c:v>774.625</c:v>
              </c:pt>
              <c:pt idx="5">
                <c:v>1998.3071428571432</c:v>
              </c:pt>
              <c:pt idx="6">
                <c:v>801</c:v>
              </c:pt>
              <c:pt idx="7">
                <c:v>968.25</c:v>
              </c:pt>
              <c:pt idx="8">
                <c:v>1086.5625</c:v>
              </c:pt>
              <c:pt idx="9">
                <c:v>738</c:v>
              </c:pt>
            </c:numLit>
          </c:val>
          <c:extLst>
            <c:ext xmlns:c16="http://schemas.microsoft.com/office/drawing/2014/chart" uri="{C3380CC4-5D6E-409C-BE32-E72D297353CC}">
              <c16:uniqueId val="{00000000-BE8D-43F5-A1EF-DF23CC0E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2327519"/>
        <c:axId val="872336159"/>
      </c:barChart>
      <c:catAx>
        <c:axId val="87232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36159"/>
        <c:crosses val="autoZero"/>
        <c:auto val="1"/>
        <c:lblAlgn val="ctr"/>
        <c:lblOffset val="100"/>
        <c:noMultiLvlLbl val="0"/>
      </c:catAx>
      <c:valAx>
        <c:axId val="87233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2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10</xdr:col>
      <xdr:colOff>321950</xdr:colOff>
      <xdr:row>18</xdr:row>
      <xdr:rowOff>147794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C6D7C-37C4-457F-BC28-3DE32892F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373380</xdr:colOff>
      <xdr:row>5</xdr:row>
      <xdr:rowOff>144780</xdr:rowOff>
    </xdr:from>
    <xdr:to>
      <xdr:col>20</xdr:col>
      <xdr:colOff>558019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04039-A07F-4226-AAE4-ED7091869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388621</xdr:colOff>
      <xdr:row>21</xdr:row>
      <xdr:rowOff>60960</xdr:rowOff>
    </xdr:from>
    <xdr:to>
      <xdr:col>10</xdr:col>
      <xdr:colOff>327661</xdr:colOff>
      <xdr:row>35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93FF9-7D06-4083-A1A6-32C5A63FB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490818</xdr:colOff>
      <xdr:row>20</xdr:row>
      <xdr:rowOff>161364</xdr:rowOff>
    </xdr:from>
    <xdr:to>
      <xdr:col>21</xdr:col>
      <xdr:colOff>399378</xdr:colOff>
      <xdr:row>34</xdr:row>
      <xdr:rowOff>119230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EBC66-AD2F-4E21-BC07-DB7DD4224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10</xdr:col>
      <xdr:colOff>556260</xdr:colOff>
      <xdr:row>51</xdr:row>
      <xdr:rowOff>182879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518BC7-8EF8-42A5-A38C-F7B353BD2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556260</xdr:colOff>
      <xdr:row>39</xdr:row>
      <xdr:rowOff>152401</xdr:rowOff>
    </xdr:from>
    <xdr:to>
      <xdr:col>21</xdr:col>
      <xdr:colOff>124329</xdr:colOff>
      <xdr:row>52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7A682B-04E0-4EBA-A643-98700A376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510540</xdr:colOff>
      <xdr:row>53</xdr:row>
      <xdr:rowOff>22861</xdr:rowOff>
    </xdr:from>
    <xdr:to>
      <xdr:col>15</xdr:col>
      <xdr:colOff>502920</xdr:colOff>
      <xdr:row>66</xdr:row>
      <xdr:rowOff>68581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DE59B8-D973-4D7F-A22C-A4C452F7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7</xdr:row>
      <xdr:rowOff>0</xdr:rowOff>
    </xdr:from>
    <xdr:to>
      <xdr:col>9</xdr:col>
      <xdr:colOff>525780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9191F-B227-4A6C-B8B1-56B83D61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152401</xdr:colOff>
      <xdr:row>6</xdr:row>
      <xdr:rowOff>144780</xdr:rowOff>
    </xdr:from>
    <xdr:to>
      <xdr:col>16</xdr:col>
      <xdr:colOff>373381</xdr:colOff>
      <xdr:row>18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381DB-DF6D-4445-A8F1-2713AF080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9</xdr:col>
      <xdr:colOff>533400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828B7-881F-40F5-917F-C06B1729C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19</xdr:row>
      <xdr:rowOff>175261</xdr:rowOff>
    </xdr:from>
    <xdr:to>
      <xdr:col>16</xdr:col>
      <xdr:colOff>403860</xdr:colOff>
      <xdr:row>33</xdr:row>
      <xdr:rowOff>53341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19B63-EE55-4766-AF4F-D5194DC8F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208767</xdr:colOff>
      <xdr:row>35</xdr:row>
      <xdr:rowOff>41753</xdr:rowOff>
    </xdr:from>
    <xdr:to>
      <xdr:col>15</xdr:col>
      <xdr:colOff>406766</xdr:colOff>
      <xdr:row>51</xdr:row>
      <xdr:rowOff>15717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81595-2EBD-4445-9930-78B633C7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manb\Downloads\Projects\Excel\archive\HotelCustomersDataset.xlsx" TargetMode="External"/><Relationship Id="rId1" Type="http://schemas.openxmlformats.org/officeDocument/2006/relationships/externalLinkPath" Target="archive/HotelCustomers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_Data"/>
      <sheetName val="Pivot_3"/>
      <sheetName val="Nationality"/>
      <sheetName val="Working Sheet"/>
      <sheetName val="Sheet1"/>
      <sheetName val="HighFloor"/>
      <sheetName val="LowFloor"/>
      <sheetName val="AccessibleRoom"/>
      <sheetName val="MediumFloor"/>
      <sheetName val="BathTub"/>
      <sheetName val="Shower"/>
      <sheetName val="SRCrib"/>
      <sheetName val="KingSizeBed"/>
      <sheetName val="QuietRoom"/>
      <sheetName val="NoAlc"/>
      <sheetName val="AwayEle"/>
      <sheetName val="NEle"/>
      <sheetName val="TwinBed"/>
      <sheetName val="Attr_Rev"/>
      <sheetName val="Pivot Table"/>
      <sheetName val="Booking_Avg"/>
      <sheetName val="Lead_Time_Vs_Rev"/>
      <sheetName val="Dashboard"/>
      <sheetName val="Sheet3"/>
      <sheetName val="WS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7">
          <cell r="F17" t="str">
            <v>Booking_Cancel</v>
          </cell>
          <cell r="G17" t="str">
            <v>Booking_NoShow</v>
          </cell>
          <cell r="H17" t="str">
            <v>Booking_CheckIn</v>
          </cell>
        </row>
        <row r="18">
          <cell r="F18">
            <v>0.25</v>
          </cell>
          <cell r="G18">
            <v>0.08</v>
          </cell>
          <cell r="H18">
            <v>99.67</v>
          </cell>
        </row>
      </sheetData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E3F1-67A3-4C51-9124-D4840C4EAA27}">
  <dimension ref="F2:N3"/>
  <sheetViews>
    <sheetView topLeftCell="A28" zoomScale="85" workbookViewId="0">
      <selection activeCell="N3" sqref="N3"/>
    </sheetView>
  </sheetViews>
  <sheetFormatPr defaultRowHeight="14.4" x14ac:dyDescent="0.3"/>
  <sheetData>
    <row r="2" spans="6:14" ht="15.6" x14ac:dyDescent="0.3">
      <c r="F2" s="1" t="s">
        <v>0</v>
      </c>
      <c r="J2" s="1"/>
      <c r="N2" s="1" t="s">
        <v>1</v>
      </c>
    </row>
    <row r="3" spans="6:14" x14ac:dyDescent="0.3">
      <c r="F3">
        <v>459.55587884881942</v>
      </c>
      <c r="N3">
        <v>182340.82398241601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F379-28A2-4834-BE74-15FB37557E6C}">
  <dimension ref="D2:Q62"/>
  <sheetViews>
    <sheetView tabSelected="1" zoomScale="39" workbookViewId="0">
      <selection activeCell="U11" sqref="U11"/>
    </sheetView>
  </sheetViews>
  <sheetFormatPr defaultRowHeight="14.4" x14ac:dyDescent="0.3"/>
  <sheetData>
    <row r="2" spans="4:17" x14ac:dyDescent="0.3">
      <c r="D2" s="6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4:17" x14ac:dyDescent="0.3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4:17" ht="14.4" customHeight="1" x14ac:dyDescent="0.3">
      <c r="D4" s="2" t="s">
        <v>0</v>
      </c>
      <c r="E4" s="2"/>
      <c r="F4" s="2"/>
      <c r="G4" s="2"/>
      <c r="H4" s="2"/>
      <c r="I4" s="2"/>
      <c r="J4" s="4"/>
      <c r="K4" s="2" t="s">
        <v>1</v>
      </c>
      <c r="L4" s="2"/>
      <c r="M4" s="2"/>
      <c r="N4" s="2"/>
      <c r="O4" s="2"/>
      <c r="P4" s="2"/>
      <c r="Q4" s="4"/>
    </row>
    <row r="5" spans="4:17" ht="14.4" customHeight="1" x14ac:dyDescent="0.3">
      <c r="D5" s="2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  <c r="Q5" s="4"/>
    </row>
    <row r="6" spans="4:17" x14ac:dyDescent="0.3">
      <c r="D6" s="4"/>
      <c r="E6" s="5">
        <v>459.55587884881902</v>
      </c>
      <c r="F6" s="3"/>
      <c r="G6" s="3"/>
      <c r="H6" s="3"/>
      <c r="I6" s="4"/>
      <c r="J6" s="4"/>
      <c r="K6" s="5">
        <v>182340.82398241601</v>
      </c>
      <c r="L6" s="3"/>
      <c r="M6" s="3"/>
      <c r="N6" s="3"/>
      <c r="O6" s="3"/>
      <c r="P6" s="3"/>
      <c r="Q6" s="4"/>
    </row>
    <row r="7" spans="4:17" x14ac:dyDescent="0.3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4:17" x14ac:dyDescent="0.3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4:17" x14ac:dyDescent="0.3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4:17" x14ac:dyDescent="0.3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4:17" x14ac:dyDescent="0.3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4:17" x14ac:dyDescent="0.3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4:17" x14ac:dyDescent="0.3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4:17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4:17" x14ac:dyDescent="0.3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4:17" x14ac:dyDescent="0.3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4:17" x14ac:dyDescent="0.3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4:17" x14ac:dyDescent="0.3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4:17" x14ac:dyDescent="0.3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4:17" x14ac:dyDescent="0.3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4:17" x14ac:dyDescent="0.3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4:17" x14ac:dyDescent="0.3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4:17" x14ac:dyDescent="0.3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4:17" x14ac:dyDescent="0.3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4:17" x14ac:dyDescent="0.3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4:17" x14ac:dyDescent="0.3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4:17" x14ac:dyDescent="0.3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4:17" x14ac:dyDescent="0.3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4:17" x14ac:dyDescent="0.3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4:17" x14ac:dyDescent="0.3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4:17" x14ac:dyDescent="0.3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4:17" x14ac:dyDescent="0.3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4:17" x14ac:dyDescent="0.3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4:17" x14ac:dyDescent="0.3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4:17" x14ac:dyDescent="0.3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4:17" x14ac:dyDescent="0.3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4:17" x14ac:dyDescent="0.3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4:17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4:17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4:17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4:17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4:17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4:17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4:17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4:17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4:17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4:17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4:17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4:17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4:17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4:17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4:17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4:17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4:17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4:17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4:17" x14ac:dyDescent="0.3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4:17" x14ac:dyDescent="0.3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4:17" x14ac:dyDescent="0.3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4:17" x14ac:dyDescent="0.3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4:17" x14ac:dyDescent="0.3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4:17" x14ac:dyDescent="0.3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4:17" x14ac:dyDescent="0.3"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</sheetData>
  <mergeCells count="5">
    <mergeCell ref="E6:H6"/>
    <mergeCell ref="K4:P5"/>
    <mergeCell ref="K6:P6"/>
    <mergeCell ref="D2:Q3"/>
    <mergeCell ref="D4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Bhargava, Naman</dc:creator>
  <cp:lastModifiedBy>Bhargava, Naman</cp:lastModifiedBy>
  <dcterms:created xsi:type="dcterms:W3CDTF">2024-08-10T03:29:14Z</dcterms:created>
  <dcterms:modified xsi:type="dcterms:W3CDTF">2024-08-10T19:43:23Z</dcterms:modified>
</cp:coreProperties>
</file>