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mburajan\phpTRAVELS\src\main\java\data\"/>
    </mc:Choice>
  </mc:AlternateContent>
  <bookViews>
    <workbookView xWindow="0" yWindow="0" windowWidth="19200" windowHeight="11595" activeTab="1"/>
  </bookViews>
  <sheets>
    <sheet name="LoginCredentials" sheetId="1" r:id="rId1"/>
    <sheet name="Registeration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  <c r="F2" i="3" l="1"/>
  <c r="F3" i="3"/>
  <c r="F4" i="3"/>
  <c r="F5" i="3"/>
  <c r="F6" i="3"/>
  <c r="F7" i="3"/>
  <c r="F8" i="3"/>
  <c r="F9" i="3"/>
  <c r="F10" i="3"/>
  <c r="F11" i="3"/>
  <c r="F1" i="3"/>
  <c r="E2" i="3"/>
  <c r="E3" i="3"/>
  <c r="E4" i="3"/>
  <c r="E5" i="3"/>
  <c r="E6" i="3"/>
  <c r="E7" i="3"/>
  <c r="E8" i="3"/>
  <c r="E9" i="3"/>
  <c r="E10" i="3"/>
  <c r="E11" i="3"/>
  <c r="D2" i="3"/>
  <c r="D3" i="3"/>
  <c r="D4" i="3"/>
  <c r="D5" i="3"/>
  <c r="D6" i="3"/>
  <c r="D7" i="3"/>
  <c r="D8" i="3"/>
  <c r="D9" i="3"/>
  <c r="D10" i="3"/>
  <c r="D11" i="3"/>
  <c r="E1" i="3"/>
  <c r="D1" i="3"/>
</calcChain>
</file>

<file path=xl/sharedStrings.xml><?xml version="1.0" encoding="utf-8"?>
<sst xmlns="http://schemas.openxmlformats.org/spreadsheetml/2006/main" count="127" uniqueCount="63">
  <si>
    <t>UserName</t>
  </si>
  <si>
    <t>Password</t>
  </si>
  <si>
    <t>Admin1</t>
  </si>
  <si>
    <t>Admin2</t>
  </si>
  <si>
    <t>Admin3</t>
  </si>
  <si>
    <t>Admin4</t>
  </si>
  <si>
    <t>Admin5</t>
  </si>
  <si>
    <t>Admin6</t>
  </si>
  <si>
    <t>Admin7</t>
  </si>
  <si>
    <t>Admin8</t>
  </si>
  <si>
    <t>Admin9</t>
  </si>
  <si>
    <t>Admin10</t>
  </si>
  <si>
    <t>Admin11</t>
  </si>
  <si>
    <t>Admin12</t>
  </si>
  <si>
    <t>Admin13</t>
  </si>
  <si>
    <t>Admin14</t>
  </si>
  <si>
    <t>Admin15</t>
  </si>
  <si>
    <t>Admin16</t>
  </si>
  <si>
    <t>Admin17</t>
  </si>
  <si>
    <t>Admin18</t>
  </si>
  <si>
    <t>Admin19</t>
  </si>
  <si>
    <t>Admin20</t>
  </si>
  <si>
    <t>Admin21</t>
  </si>
  <si>
    <t>FirstName</t>
  </si>
  <si>
    <t>LastName</t>
  </si>
  <si>
    <t>MobileNumber</t>
  </si>
  <si>
    <t>Email</t>
  </si>
  <si>
    <t>ConfirmPassword</t>
  </si>
  <si>
    <t>BabaMera</t>
  </si>
  <si>
    <t>ShivaBaba</t>
  </si>
  <si>
    <t>BabaMera1</t>
  </si>
  <si>
    <t>BabaMera2</t>
  </si>
  <si>
    <t>BabaMera3</t>
  </si>
  <si>
    <t>BabaMera4</t>
  </si>
  <si>
    <t>BabaMera5</t>
  </si>
  <si>
    <t>BabaMera6</t>
  </si>
  <si>
    <t>BabaMera7</t>
  </si>
  <si>
    <t>BabaMera8</t>
  </si>
  <si>
    <t>BabaMera9</t>
  </si>
  <si>
    <t>BabaMera10</t>
  </si>
  <si>
    <t>BabaMera11</t>
  </si>
  <si>
    <t>ShivaBaba1</t>
  </si>
  <si>
    <t>ShivaBaba2</t>
  </si>
  <si>
    <t>ShivaBaba3</t>
  </si>
  <si>
    <t>ShivaBaba4</t>
  </si>
  <si>
    <t>ShivaBaba5</t>
  </si>
  <si>
    <t>ShivaBaba6</t>
  </si>
  <si>
    <t>ShivaBaba7</t>
  </si>
  <si>
    <t>ShivaBaba8</t>
  </si>
  <si>
    <t>ShivaBaba9</t>
  </si>
  <si>
    <t>ShivaBaba10</t>
  </si>
  <si>
    <t>ShivaBaba11</t>
  </si>
  <si>
    <t>BabaMera1@gmail.com</t>
  </si>
  <si>
    <t>BabaMera2@gmail.com</t>
  </si>
  <si>
    <t>BabaMera3@gmail.com</t>
  </si>
  <si>
    <t>BabaMera4@gmail.com</t>
  </si>
  <si>
    <t>BabaMera5@gmail.com</t>
  </si>
  <si>
    <t>BabaMera6@gmail.com</t>
  </si>
  <si>
    <t>BabaMera7@gmail.com</t>
  </si>
  <si>
    <t>BabaMera8@gmail.com</t>
  </si>
  <si>
    <t>BabaMera9@gmail.com</t>
  </si>
  <si>
    <t>BabaMera10@gmail.com</t>
  </si>
  <si>
    <t>BabaMera11@gmail.com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</si>
</sst>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'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5" x14ac:dyDescent="0.25"/>
  <cols>
    <col min="1" max="1" width="10.28515625" bestFit="1" customWidth="1"/>
    <col min="2" max="2" width="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  <c r="B3" t="s">
        <v>3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  <c r="B5" t="s">
        <v>5</v>
      </c>
    </row>
    <row r="6" spans="1:2" x14ac:dyDescent="0.25">
      <c r="A6" t="s">
        <v>6</v>
      </c>
      <c r="B6" t="s">
        <v>6</v>
      </c>
    </row>
    <row r="7" spans="1:2" x14ac:dyDescent="0.25">
      <c r="A7" t="s">
        <v>7</v>
      </c>
      <c r="B7" t="s">
        <v>7</v>
      </c>
    </row>
    <row r="8" spans="1:2" x14ac:dyDescent="0.25">
      <c r="A8" t="s">
        <v>8</v>
      </c>
      <c r="B8" t="s">
        <v>8</v>
      </c>
    </row>
    <row r="9" spans="1:2" x14ac:dyDescent="0.25">
      <c r="A9" t="s">
        <v>9</v>
      </c>
      <c r="B9" t="s">
        <v>9</v>
      </c>
    </row>
    <row r="10" spans="1:2" x14ac:dyDescent="0.25">
      <c r="A10" t="s">
        <v>10</v>
      </c>
      <c r="B10" t="s">
        <v>10</v>
      </c>
    </row>
    <row r="11" spans="1:2" x14ac:dyDescent="0.25">
      <c r="A11" t="s">
        <v>11</v>
      </c>
      <c r="B11" t="s">
        <v>11</v>
      </c>
    </row>
    <row r="12" spans="1:2" x14ac:dyDescent="0.25">
      <c r="A12" t="s">
        <v>12</v>
      </c>
      <c r="B12" t="s">
        <v>12</v>
      </c>
    </row>
    <row r="13" spans="1:2" x14ac:dyDescent="0.25">
      <c r="A13" t="s">
        <v>13</v>
      </c>
      <c r="B13" t="s">
        <v>13</v>
      </c>
    </row>
    <row r="14" spans="1:2" x14ac:dyDescent="0.25">
      <c r="A14" t="s">
        <v>14</v>
      </c>
      <c r="B14" t="s">
        <v>14</v>
      </c>
    </row>
    <row r="15" spans="1:2" x14ac:dyDescent="0.25">
      <c r="A15" t="s">
        <v>15</v>
      </c>
      <c r="B15" t="s">
        <v>15</v>
      </c>
    </row>
    <row r="16" spans="1:2" x14ac:dyDescent="0.25">
      <c r="A16" t="s">
        <v>16</v>
      </c>
      <c r="B16" t="s">
        <v>16</v>
      </c>
    </row>
    <row r="17" spans="1:2" x14ac:dyDescent="0.25">
      <c r="A17" t="s">
        <v>17</v>
      </c>
      <c r="B17" t="s">
        <v>17</v>
      </c>
    </row>
    <row r="18" spans="1:2" x14ac:dyDescent="0.25">
      <c r="A18" t="s">
        <v>18</v>
      </c>
      <c r="B18" t="s">
        <v>18</v>
      </c>
    </row>
    <row r="19" spans="1:2" x14ac:dyDescent="0.25">
      <c r="A19" t="s">
        <v>19</v>
      </c>
      <c r="B19" t="s">
        <v>19</v>
      </c>
    </row>
    <row r="20" spans="1:2" x14ac:dyDescent="0.25">
      <c r="A20" t="s">
        <v>20</v>
      </c>
      <c r="B20" t="s">
        <v>20</v>
      </c>
    </row>
    <row r="21" spans="1:2" x14ac:dyDescent="0.25">
      <c r="A21" t="s">
        <v>21</v>
      </c>
      <c r="B21" t="s">
        <v>21</v>
      </c>
    </row>
    <row r="22" spans="1:2" x14ac:dyDescent="0.25">
      <c r="A22" t="s">
        <v>22</v>
      </c>
      <c r="B22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3" sqref="C3"/>
    </sheetView>
  </sheetViews>
  <sheetFormatPr defaultRowHeight="15" x14ac:dyDescent="0.25"/>
  <cols>
    <col min="1" max="1" width="12.5703125" customWidth="1"/>
    <col min="2" max="2" width="12" bestFit="1" customWidth="1"/>
    <col min="3" max="3" width="14.85546875" bestFit="1" customWidth="1"/>
    <col min="4" max="4" width="23.28515625" bestFit="1" customWidth="1"/>
    <col min="5" max="5" width="18.85546875" customWidth="1"/>
    <col min="6" max="6" width="16.7109375" bestFit="1" customWidth="1"/>
    <col min="9" max="9" width="11" bestFit="1" customWidth="1"/>
  </cols>
  <sheetData>
    <row r="1" spans="1:9" x14ac:dyDescent="0.25">
      <c r="A1" s="3" t="s">
        <v>23</v>
      </c>
      <c r="B1" s="3" t="s">
        <v>24</v>
      </c>
      <c r="C1" s="4" t="s">
        <v>25</v>
      </c>
      <c r="D1" s="3" t="s">
        <v>26</v>
      </c>
      <c r="E1" s="3" t="s">
        <v>1</v>
      </c>
      <c r="F1" s="3" t="s">
        <v>27</v>
      </c>
    </row>
    <row r="2" spans="1:9" x14ac:dyDescent="0.25">
      <c r="A2" s="2" t="s">
        <v>30</v>
      </c>
      <c r="B2" s="2" t="s">
        <v>41</v>
      </c>
      <c r="C2" t="str">
        <f>TEXT(I2,"0")</f>
        <v>9886341709</v>
      </c>
      <c r="D2" s="2" t="s">
        <v>52</v>
      </c>
      <c r="E2" s="2" t="s">
        <v>41</v>
      </c>
      <c r="F2" s="2" t="s">
        <v>41</v>
      </c>
      <c r="I2" s="5">
        <v>9886341709</v>
      </c>
    </row>
    <row r="3" spans="1:9" x14ac:dyDescent="0.25">
      <c r="A3" s="2" t="s">
        <v>31</v>
      </c>
      <c r="B3" s="2" t="s">
        <v>42</v>
      </c>
      <c r="C3" t="str">
        <f t="shared" ref="C3:C12" si="0">TEXT(I3,"0")</f>
        <v>9886341710</v>
      </c>
      <c r="D3" s="2" t="s">
        <v>53</v>
      </c>
      <c r="E3" s="2" t="s">
        <v>42</v>
      </c>
      <c r="F3" s="2" t="s">
        <v>42</v>
      </c>
      <c r="I3" s="5">
        <v>9886341710</v>
      </c>
    </row>
    <row r="4" spans="1:9" x14ac:dyDescent="0.25">
      <c r="A4" s="2" t="s">
        <v>32</v>
      </c>
      <c r="B4" s="2" t="s">
        <v>43</v>
      </c>
      <c r="C4" t="str">
        <f t="shared" si="0"/>
        <v>9886341711</v>
      </c>
      <c r="D4" s="2" t="s">
        <v>54</v>
      </c>
      <c r="E4" s="2" t="s">
        <v>43</v>
      </c>
      <c r="F4" s="2" t="s">
        <v>43</v>
      </c>
      <c r="I4" s="5">
        <v>9886341711</v>
      </c>
    </row>
    <row r="5" spans="1:9" x14ac:dyDescent="0.25">
      <c r="A5" s="2" t="s">
        <v>33</v>
      </c>
      <c r="B5" s="2" t="s">
        <v>44</v>
      </c>
      <c r="C5" t="str">
        <f t="shared" si="0"/>
        <v>9886341712</v>
      </c>
      <c r="D5" s="2" t="s">
        <v>55</v>
      </c>
      <c r="E5" s="2" t="s">
        <v>44</v>
      </c>
      <c r="F5" s="2" t="s">
        <v>44</v>
      </c>
      <c r="I5" s="5">
        <v>9886341712</v>
      </c>
    </row>
    <row r="6" spans="1:9" x14ac:dyDescent="0.25">
      <c r="A6" s="2" t="s">
        <v>34</v>
      </c>
      <c r="B6" s="2" t="s">
        <v>45</v>
      </c>
      <c r="C6" t="str">
        <f t="shared" si="0"/>
        <v>9886341713</v>
      </c>
      <c r="D6" s="2" t="s">
        <v>56</v>
      </c>
      <c r="E6" s="2" t="s">
        <v>45</v>
      </c>
      <c r="F6" s="2" t="s">
        <v>45</v>
      </c>
      <c r="I6" s="5">
        <v>9886341713</v>
      </c>
    </row>
    <row r="7" spans="1:9" x14ac:dyDescent="0.25">
      <c r="A7" s="2" t="s">
        <v>35</v>
      </c>
      <c r="B7" s="2" t="s">
        <v>46</v>
      </c>
      <c r="C7" t="str">
        <f t="shared" si="0"/>
        <v>9886341714</v>
      </c>
      <c r="D7" s="2" t="s">
        <v>57</v>
      </c>
      <c r="E7" s="2" t="s">
        <v>46</v>
      </c>
      <c r="F7" s="2" t="s">
        <v>46</v>
      </c>
      <c r="I7" s="5">
        <v>9886341714</v>
      </c>
    </row>
    <row r="8" spans="1:9" x14ac:dyDescent="0.25">
      <c r="A8" s="2" t="s">
        <v>36</v>
      </c>
      <c r="B8" s="2" t="s">
        <v>47</v>
      </c>
      <c r="C8" t="str">
        <f t="shared" si="0"/>
        <v>9886341715</v>
      </c>
      <c r="D8" s="2" t="s">
        <v>58</v>
      </c>
      <c r="E8" s="2" t="s">
        <v>47</v>
      </c>
      <c r="F8" s="2" t="s">
        <v>47</v>
      </c>
      <c r="I8" s="5">
        <v>9886341715</v>
      </c>
    </row>
    <row r="9" spans="1:9" x14ac:dyDescent="0.25">
      <c r="A9" s="2" t="s">
        <v>37</v>
      </c>
      <c r="B9" s="2" t="s">
        <v>48</v>
      </c>
      <c r="C9" t="str">
        <f t="shared" si="0"/>
        <v>9886341716</v>
      </c>
      <c r="D9" s="2" t="s">
        <v>59</v>
      </c>
      <c r="E9" s="2" t="s">
        <v>48</v>
      </c>
      <c r="F9" s="2" t="s">
        <v>48</v>
      </c>
      <c r="I9" s="5">
        <v>9886341716</v>
      </c>
    </row>
    <row r="10" spans="1:9" x14ac:dyDescent="0.25">
      <c r="A10" s="2" t="s">
        <v>38</v>
      </c>
      <c r="B10" s="2" t="s">
        <v>49</v>
      </c>
      <c r="C10" t="str">
        <f t="shared" si="0"/>
        <v>9886341717</v>
      </c>
      <c r="D10" s="2" t="s">
        <v>60</v>
      </c>
      <c r="E10" s="2" t="s">
        <v>49</v>
      </c>
      <c r="F10" s="2" t="s">
        <v>49</v>
      </c>
      <c r="I10" s="5">
        <v>9886341717</v>
      </c>
    </row>
    <row r="11" spans="1:9" x14ac:dyDescent="0.25">
      <c r="A11" s="2" t="s">
        <v>39</v>
      </c>
      <c r="B11" s="2" t="s">
        <v>50</v>
      </c>
      <c r="C11" t="str">
        <f t="shared" si="0"/>
        <v>9886341718</v>
      </c>
      <c r="D11" s="2" t="s">
        <v>61</v>
      </c>
      <c r="E11" s="2" t="s">
        <v>50</v>
      </c>
      <c r="F11" s="2" t="s">
        <v>50</v>
      </c>
      <c r="I11" s="5">
        <v>9886341718</v>
      </c>
    </row>
    <row r="12" spans="1:9" x14ac:dyDescent="0.25">
      <c r="A12" s="2" t="s">
        <v>40</v>
      </c>
      <c r="B12" s="2" t="s">
        <v>51</v>
      </c>
      <c r="C12" t="str">
        <f t="shared" si="0"/>
        <v>9886341719</v>
      </c>
      <c r="D12" s="2" t="s">
        <v>62</v>
      </c>
      <c r="E12" s="2" t="s">
        <v>51</v>
      </c>
      <c r="F12" s="2" t="s">
        <v>51</v>
      </c>
      <c r="I12" s="5">
        <v>9886341719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" sqref="E1:E11"/>
    </sheetView>
  </sheetViews>
  <sheetFormatPr defaultRowHeight="15" x14ac:dyDescent="0.25"/>
  <cols>
    <col min="4" max="4" width="13.5703125" customWidth="1"/>
    <col min="5" max="5" width="25.28515625" customWidth="1"/>
    <col min="6" max="6" width="21.140625" bestFit="1" customWidth="1"/>
    <col min="7" max="7" width="17.28515625" customWidth="1"/>
  </cols>
  <sheetData>
    <row r="1" spans="1:7" x14ac:dyDescent="0.25">
      <c r="A1" t="s">
        <v>28</v>
      </c>
      <c r="B1" t="s">
        <v>29</v>
      </c>
      <c r="C1">
        <v>1</v>
      </c>
      <c r="D1" t="str">
        <f>A1&amp;C1</f>
        <v>BabaMera1</v>
      </c>
      <c r="E1" t="str">
        <f>B1&amp;C1</f>
        <v>ShivaBaba1</v>
      </c>
      <c r="F1" t="str">
        <f>D1&amp;"@gmail.com"</f>
        <v>BabaMera1@gmail.com</v>
      </c>
      <c r="G1">
        <v>9886341709</v>
      </c>
    </row>
    <row r="2" spans="1:7" x14ac:dyDescent="0.25">
      <c r="A2" t="s">
        <v>28</v>
      </c>
      <c r="B2" t="s">
        <v>29</v>
      </c>
      <c r="C2">
        <v>2</v>
      </c>
      <c r="D2" t="str">
        <f t="shared" ref="D2:D11" si="0">A2&amp;C2</f>
        <v>BabaMera2</v>
      </c>
      <c r="E2" t="str">
        <f t="shared" ref="E2:E11" si="1">B2&amp;C2</f>
        <v>ShivaBaba2</v>
      </c>
      <c r="F2" t="str">
        <f t="shared" ref="F2:F11" si="2">D2&amp;"@gmail.com"</f>
        <v>BabaMera2@gmail.com</v>
      </c>
      <c r="G2">
        <v>9886341710</v>
      </c>
    </row>
    <row r="3" spans="1:7" x14ac:dyDescent="0.25">
      <c r="A3" t="s">
        <v>28</v>
      </c>
      <c r="B3" t="s">
        <v>29</v>
      </c>
      <c r="C3">
        <v>3</v>
      </c>
      <c r="D3" t="str">
        <f t="shared" si="0"/>
        <v>BabaMera3</v>
      </c>
      <c r="E3" t="str">
        <f t="shared" si="1"/>
        <v>ShivaBaba3</v>
      </c>
      <c r="F3" t="str">
        <f t="shared" si="2"/>
        <v>BabaMera3@gmail.com</v>
      </c>
      <c r="G3">
        <v>9886341711</v>
      </c>
    </row>
    <row r="4" spans="1:7" x14ac:dyDescent="0.25">
      <c r="A4" t="s">
        <v>28</v>
      </c>
      <c r="B4" t="s">
        <v>29</v>
      </c>
      <c r="C4">
        <v>4</v>
      </c>
      <c r="D4" t="str">
        <f t="shared" si="0"/>
        <v>BabaMera4</v>
      </c>
      <c r="E4" t="str">
        <f t="shared" si="1"/>
        <v>ShivaBaba4</v>
      </c>
      <c r="F4" t="str">
        <f t="shared" si="2"/>
        <v>BabaMera4@gmail.com</v>
      </c>
      <c r="G4">
        <v>9886341712</v>
      </c>
    </row>
    <row r="5" spans="1:7" x14ac:dyDescent="0.25">
      <c r="A5" t="s">
        <v>28</v>
      </c>
      <c r="B5" t="s">
        <v>29</v>
      </c>
      <c r="C5">
        <v>5</v>
      </c>
      <c r="D5" t="str">
        <f t="shared" si="0"/>
        <v>BabaMera5</v>
      </c>
      <c r="E5" t="str">
        <f t="shared" si="1"/>
        <v>ShivaBaba5</v>
      </c>
      <c r="F5" t="str">
        <f t="shared" si="2"/>
        <v>BabaMera5@gmail.com</v>
      </c>
      <c r="G5">
        <v>9886341713</v>
      </c>
    </row>
    <row r="6" spans="1:7" x14ac:dyDescent="0.25">
      <c r="A6" t="s">
        <v>28</v>
      </c>
      <c r="B6" t="s">
        <v>29</v>
      </c>
      <c r="C6">
        <v>6</v>
      </c>
      <c r="D6" t="str">
        <f t="shared" si="0"/>
        <v>BabaMera6</v>
      </c>
      <c r="E6" t="str">
        <f t="shared" si="1"/>
        <v>ShivaBaba6</v>
      </c>
      <c r="F6" t="str">
        <f t="shared" si="2"/>
        <v>BabaMera6@gmail.com</v>
      </c>
      <c r="G6">
        <v>9886341714</v>
      </c>
    </row>
    <row r="7" spans="1:7" x14ac:dyDescent="0.25">
      <c r="A7" t="s">
        <v>28</v>
      </c>
      <c r="B7" t="s">
        <v>29</v>
      </c>
      <c r="C7">
        <v>7</v>
      </c>
      <c r="D7" t="str">
        <f t="shared" si="0"/>
        <v>BabaMera7</v>
      </c>
      <c r="E7" t="str">
        <f t="shared" si="1"/>
        <v>ShivaBaba7</v>
      </c>
      <c r="F7" t="str">
        <f t="shared" si="2"/>
        <v>BabaMera7@gmail.com</v>
      </c>
      <c r="G7">
        <v>9886341715</v>
      </c>
    </row>
    <row r="8" spans="1:7" x14ac:dyDescent="0.25">
      <c r="A8" t="s">
        <v>28</v>
      </c>
      <c r="B8" t="s">
        <v>29</v>
      </c>
      <c r="C8">
        <v>8</v>
      </c>
      <c r="D8" t="str">
        <f t="shared" si="0"/>
        <v>BabaMera8</v>
      </c>
      <c r="E8" t="str">
        <f t="shared" si="1"/>
        <v>ShivaBaba8</v>
      </c>
      <c r="F8" t="str">
        <f t="shared" si="2"/>
        <v>BabaMera8@gmail.com</v>
      </c>
      <c r="G8">
        <v>9886341716</v>
      </c>
    </row>
    <row r="9" spans="1:7" x14ac:dyDescent="0.25">
      <c r="A9" t="s">
        <v>28</v>
      </c>
      <c r="B9" t="s">
        <v>29</v>
      </c>
      <c r="C9">
        <v>9</v>
      </c>
      <c r="D9" t="str">
        <f t="shared" si="0"/>
        <v>BabaMera9</v>
      </c>
      <c r="E9" t="str">
        <f t="shared" si="1"/>
        <v>ShivaBaba9</v>
      </c>
      <c r="F9" t="str">
        <f t="shared" si="2"/>
        <v>BabaMera9@gmail.com</v>
      </c>
      <c r="G9">
        <v>9886341717</v>
      </c>
    </row>
    <row r="10" spans="1:7" x14ac:dyDescent="0.25">
      <c r="A10" t="s">
        <v>28</v>
      </c>
      <c r="B10" t="s">
        <v>29</v>
      </c>
      <c r="C10">
        <v>10</v>
      </c>
      <c r="D10" t="str">
        <f t="shared" si="0"/>
        <v>BabaMera10</v>
      </c>
      <c r="E10" t="str">
        <f t="shared" si="1"/>
        <v>ShivaBaba10</v>
      </c>
      <c r="F10" t="str">
        <f t="shared" si="2"/>
        <v>BabaMera10@gmail.com</v>
      </c>
      <c r="G10">
        <v>9886341718</v>
      </c>
    </row>
    <row r="11" spans="1:7" x14ac:dyDescent="0.25">
      <c r="A11" t="s">
        <v>28</v>
      </c>
      <c r="B11" t="s">
        <v>29</v>
      </c>
      <c r="C11">
        <v>11</v>
      </c>
      <c r="D11" t="str">
        <f t="shared" si="0"/>
        <v>BabaMera11</v>
      </c>
      <c r="E11" t="str">
        <f t="shared" si="1"/>
        <v>ShivaBaba11</v>
      </c>
      <c r="F11" t="str">
        <f t="shared" si="2"/>
        <v>BabaMera11@gmail.com</v>
      </c>
      <c r="G11">
        <v>9886341719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LoginCredentials</vt:lpstr>
      <vt:lpstr>Registeration</vt:lpstr>
      <vt:lpstr>Sheet2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Namburajan Rajendran</dc:creator>
  <cp:lastModifiedBy>Namburajan Rajendran</cp:lastModifiedBy>
  <dcterms:created xsi:type="dcterms:W3CDTF">2017-12-26T07:15:14Z</dcterms:created>
  <dcterms:modified xsi:type="dcterms:W3CDTF">2018-01-12T10:48:26Z</dcterms:modified>
</cp:coreProperties>
</file>