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ratha Eti\Projects\Excel\"/>
    </mc:Choice>
  </mc:AlternateContent>
  <xr:revisionPtr revIDLastSave="0" documentId="13_ncr:1_{66FF22B1-021A-41B6-9648-E5D148B0A375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  <sheet name="method" sheetId="6" r:id="rId5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<sst xmlns="http://schemas.openxmlformats.org/spreadsheetml/2006/main" count="89" uniqueCount="70">
  <si>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</si>
  <si>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</si>
  <si>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</si>
  <si>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</si>
  <si>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</si>
  <si>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</si>
  <si>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</si>
  <si>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</si>
  <si>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</si>
  <si>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</si>
  <si>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</si>
  <si>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</si>
  <si>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</si>
  <si>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</si>
  <si>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</si>
  <si>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</si>
  <si>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</si>
  <si>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</si>
  <si>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</si>
  <si>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</si>
  <si>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</si>
  <si>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</si>
  <si>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</si>
  <si>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</si>
  <si>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</si>
  <si>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</si>
  <si>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</si>
  <si>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</si>
  <si>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</si>
  <si>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</si>
  <si>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</si>
  <si>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</si>
  <si>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</si>
  <si>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</si>
  <si>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</si>
  <si>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</si>
  <si>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</si>
  <si>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</si>
  <si>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</si>
  <si>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</si>
  <si>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</si>
  <si>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</si>
  <si>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</si>
  <si>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</si>
  <si>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</si>
  <si>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</si>
  <si>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</si>
  <si>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</si>
  <si>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</si>
  <si>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</si>
  <si>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</si>
  <si>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</si>
  <si>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</si>
  <si>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</si>
  <si>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</si>
  <si>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</si>
  <si>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</si>
  <si>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</si>
  <si>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</si>
  <si>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</si>
  <si>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</si>
  <si>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</si>
  <si>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>&gt; click on the icons on blue ribbon and link them to inputs, contacts, mail address, dashboard respectively</t>
  </si>
  <si>
    <t>&gt; copy paste the blue ribbon on all sheets</t>
  </si>
  <si>
    <t>&gt; insert &gt; illustrations &gt; shapes&gt;select and resize shape &gt; make as many as shapes we want</t>
  </si>
  <si>
    <t>&gt; select cust satisfaction data &gt; insert&gt; charts &gt; all charts &gt; radar &gt; select</t>
  </si>
  <si>
    <t>&gt; select sales by country &gt; insert &gt; maps &gt; filled maps</t>
  </si>
  <si>
    <t xml:space="preserve">&gt; select sales data &gt; insert charts &gt; line chart &gt; double click&gt; axis option&gt; change minimum to 180 </t>
  </si>
  <si>
    <t>&gt; select KPI data&gt; select %ages &gt; charts&gt; doughnut chart &gt; double click chart &gt; series option, change doughnut hole size</t>
  </si>
  <si>
    <t>&gt; cut and paste charts on dashboard &gt; double click chart &gt; off tick show without legend &gt; chart options&gt; remove no fill, no borders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</si>
</sst>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5-48D1-8324-754F474A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62287"/>
        <c:axId val="1971856463"/>
      </c:radarChart>
      <c:catAx>
        <c:axId val="19718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56463"/>
        <c:crosses val="autoZero"/>
        <c:auto val="1"/>
        <c:lblAlgn val="ctr"/>
        <c:lblOffset val="100"/>
        <c:noMultiLvlLbl val="0"/>
      </c:catAx>
      <c:valAx>
        <c:axId val="1971856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718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9010209275171"/>
          <c:y val="0"/>
          <c:w val="0.7861201760426334"/>
          <c:h val="0.6973008975054892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C-4C88-98DA-ED16657D3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C-4C88-98DA-ED16657D3C0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C-4C88-98DA-ED16657D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28695305491875"/>
          <c:y val="0.66031284206066165"/>
          <c:w val="0.17555267616864348"/>
          <c:h val="0.15134635076445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07361963190186"/>
          <c:y val="8.1730769230769232E-2"/>
          <c:w val="0.42331288343558282"/>
          <c:h val="0.66346153846153844"/>
        </c:manualLayout>
      </c:layout>
      <c:doughnutChart>
        <c:varyColors val="1"/>
        <c:ser>
          <c:idx val="0"/>
          <c:order val="0"/>
          <c:explosion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DF-4686-9ED6-2CC76C2DCE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DF-4686-9ED6-2CC76C2DCEB9}"/>
              </c:ext>
            </c:extLst>
          </c:dPt>
          <c:dLbls>
            <c:dLbl>
              <c:idx val="1"/>
              <c:layout>
                <c:manualLayout>
                  <c:x val="6.1349693251533744E-3"/>
                  <c:y val="6.7307692307692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DF-4686-9ED6-2CC76C2D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F-4686-9ED6-2CC76C2D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7-4C5C-B218-272F922B4F1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7-4C5C-B218-272F922B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04799"/>
        <c:axId val="1815606463"/>
      </c:lineChart>
      <c:catAx>
        <c:axId val="18156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06463"/>
        <c:crosses val="autoZero"/>
        <c:auto val="1"/>
        <c:lblAlgn val="ctr"/>
        <c:lblOffset val="100"/>
        <c:noMultiLvlLbl val="0"/>
      </c:catAx>
      <c:valAx>
        <c:axId val="181560646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2399258916167"/>
          <c:y val="0.2594268476621418"/>
          <c:w val="0.56882297359888834"/>
          <c:h val="0.729260222562677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2-4D77-AE12-32580618E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2-4D77-AE12-32580618E83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D77-AE12-32580618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8FA39FD-0D2F-48C9-85AD-2BB97F5DB423}">
          <cx:dataId val="0"/>
          <cx:layoutPr>
            <cx:geography cultureLanguage="en-US" cultureRegion="US" attribution="Powered by Bing">
              <cx:geoCache provider="{E9337A44-BEBE-4D9F-B70C-5C5E7DAFC167}">
                <cx:binary>zHxbc902svVfSeX5g4MrAU7NnKrDfZFkS7blu/PCsmUZIAgSJAHw9uu/VjzJkTmZyQwrVef4JZW9
xd7gQq/uRmMBf72b/3Ln7j8NP8yNa8Nf7ua//Whi7P7y00/hztw3n8KTprobfPBf45M73/zkv36t
7u5/+jJ8mqpW/0Qx4T/dmU9DvJ9//K+/gjV976/93adY+fY23Q/Lq/uQXAz/4rvf/eqHO5/a+PC4
Bkt/+/FgKnf/4w/3bazi8mbp7v/243d/8eMPP23t/MNv/uBgWDF9gWcRI09kRhiTVObf/v34g/Ot
/vV7SZ4woqQkLPv1V59/auDJPxzIL8P49OXLcB/CD3//72+PfTfm3z6tgj98e92Dfxjd4fqX1/np
ezj/66+bD+AFN588QnyLxh99tQX8vwf9AHb76dfX/zNA50/yPOO5Ivgb5vJ70DP4PpNUCZLhX/6x
X3/8G/b/1ph+H/9Hj27m4NE323n471f/+/Nw8M43n6s/cRr4kwf0SZYDut+5PH2SY6UI4+ob+lvP
/zdG8vvg/887bLD/ny+20B9e/O9DXwyf1sr96oJ/gv8T/IT98g/T76EX7An9BXP5d8eH77+Fum+O
/8cj+X3gf31uA/uvH29BL/4P+PvpLn364odf3//PQB1Az2WWSf496DJ/wrIsy3P6DXtMfv3Rb6D/
GyP5fdR/e3AD+2+fb3E/Hf4POLt31fhnhhlE5BMsMpXl4u/RPv8e/4donxNKs62z//FIfh/34tcH
N7j/9vkW9+L/QJB5eT+kX/3uT3D27AkAnme54t9iON46vXiCuVCCZuJbCobvH0eaPxrO7yP/7akN
7N8+3GL+8vRn+Po/r3t+q/qOn+Kn0y/l4qPS519/+8vLQQG7efRfVZ3fsLv68rcfCYSP32rQBwvf
4fqoyvj+kftPIUI9Chkg41AWKUwpz3DO1I8/TPe/fCXZEyEUh3llistMPPCl9UM08BiFMlblMNcE
Y4khb8NjwadfvhMw1ULKLJdSsBxnVPxWob/0btG+/Q2Nv///D21qXvqqjeFvP4JfdN/+6uHl4Ie4
5PDbGYbP7z69guIf/oj8P94nX/rSuJN26f2aL5/L9O4REP++ZQHh4bFlJzSOPIFlksnCVnOxDqrY
ZxpQeWy6WpfI+5nVpyWXLzFDLx1haKdtqGEf2+6SpG1Zl/UJT2y9wUNu4FeW4VuI/1bR/wegQA32
2HpJiAyuUvWJjGfsxUFXwzdC/ceWxfeWvcV2XhSpT+vcjk/XFqejq5f89T7EH9znkZvQclinVnp3
6qZBHipu12OG+Pt9xqFwfWxcLkZOPJvrU2rq7FK38dOEa7UTF2DXY+OrChXvJXYnFvqi1Ot1NejL
feOGCPHYNMDbdTkX9SnoQJ8H0aY7Zis87/SVDTVlP/VT5lp3sirNz7xN5KZU6PmusfMNO0WUPA0L
jN3Qu77Th0yLfQTiG3KWWVbO0lJ3crYtsk65gqPG7TS+YWc1hjpwL+tT1fUvSjrqS9HN+LwPkw05
MVO+C6Rzp2FZ3N06NPoqWJpf7bO+ISh3vJ79GNxJfFi7A+t2IrJhZgm1wFJZMDuFri0G0tsDX8k+
8vANM1umsl624CV6theDnmjRjPPekW+YOdYkdn01uNModSjcXJWHSaV+J9wbcprWlaueINKq3F3k
QVUHWEEMO0HfUHNtmnXSYXUnqavmyEXWFouMcd/Q2YabGU2pWT1Y7+x1SG9893SXBz7UII/jFae8
tSta3Kmi401TOlsMbfethv5P0w/bEDNjq8H5yu1JcXbl66b5ZLxgP+8b+IaYfaZCmCdmTzbL6p+H
DIe6yMPQ7uM92zBzbXDVVzyzpzJU53Xy/HIhaL7YN/YNP51fEtEYgKHO+WMp2vpyzKLclyPYhqCW
cBxb25THYegKzKcDHb/sG/eGndDH662poj2FxEMhEv/CynEffdiGm21cLXJGVSfV4WMzdz8bYqed
tjfUJKWQ/cp6eyI040U1hMtGNt1xFyh0w8w4yrgMAwy8nvTThglbOFvf7rO9YeeoTNtQAQO3YBaz
9m1ompf7TG/I2c5M5qoF04OM8ioy+RQPs9zHHrohZ+0Ww4cAxhtjCyGOA9856g0t58DD0EA+Oy1u
OhgKwTuTluxzE7qhZbB+WHBmwE16xA/BYH7K8uXtPrw3rHQl6to6NfaUWcfdRUnyRXyUfvLdvuqN
bsgppY+dic6ezBoPCr03A9s5mxtqLhKluWRg2aPladQdKZqwvtkHy4aanTA2jXI1J9tMnxFK16Xo
+n2BkGyY6bFM82yYOY1szl5ZPL/lQtNvGzH/aXIjG2qWbV9VLE/VSRNz06IIiwg8hX1ZmWzISTUn
dumdOeFKzUfWth9hQWT2uTnZkLPsalhJRWFOVazbk0IhL3wz7Mv5ZEPQFkGfoyJgvKs+5qY7GYP3
VUBkw06EO2s14wYAn1UxdCSH5SbxO6dzQ884TBolBL4y60+QK+qiTPVewDfMdKoiU2oeZtNRf1I6
vgs6V5e7CPTQknpcwE1j1VCqwbiMorDigvqdGZlsqJkEhZJ2gamcbDyIHE9Fymq7j5t4w00Czado
RsC7UT0ubOPpQedo2ucrDy2yx6BYOyO7IGpOdBmbAk/aHrq5GveVb3jDTjGOaZwVWPd4eu7q6b5f
UbaPnHhDTlsO5UhNY04DUrzIOT/Vayh3gr4hJ9dqGnuTmVPWU3uELdt4IE1v9lHooQ39GHQ66KTx
AkNXqDus3cus+7DLxfGGm0Oj1qi1NCdWIVvYKR9vx0mpndY37NR+aqe695CBentchku3rjvnckPN
YSnzqc/BcoO8KQz7PCdof+zDZENOKfHi0EOGqKeBHM0i2kOam5s9xmHX4PuZ7HrFnPcBHDzlczGu
43HMFd01cpFvuGmCyxqDejAer6vlohl35UyRb1gpKfTIxzWZU/TLdefczTqe9sGx4SQe1DqrPMKI
XUF0EXalSpFv2NjyKQUTBsjDar7KSHzGSnPcN+INFfM+tsqYERizZk+b6YYt1bN9ljdcdAvD08wh
KfTG2leGhbdtautdEUTkGyrOzaBrOcMUesdfD+qm68tdJBf5hoozZzIOHNINX97odGrNTqfb0JA4
joYhAA0JJ3cLWYt1ZfsaSkJtWBjzTMfYgNvNXZkuynrpD2zK9T4aqg0NG+3qgOcHp/ZoOK3Ul0eV
0K5EI9SGi6yRbPF9C8Z1232SqiPXRqwo7Bz7hpAuz4bR5mA+9asqRjNfRI3YzrFvaNnpiFXvoc4U
9dC/X0ufsjOTScz7GKQ23NQY18jqDjK8s7c1mQurlstd5FQbcvpRGjcG4E/TkEvjlvZQNfW+1qxQ
G3L6PhvlMD2Qs7mQfHmxzN2+dKM25FwsExWnQE7Wqsu6XfsLzGZ73ofJhqF1U9uQMYiyS6TdcpZ6
XUIhbZp3OqPc0HTAzQLrHfiBAfH1We3SF9tT/mrX6OWGpalbO0YnDHGLvBEyFGTO9qUIuaFoKh2d
+ENEpCY/GFaGQ5Y3eB9B5YagsvcVmmcw7iZ/aaqbFVUX+wDZsNMpGqEPBmGrVuGlU4icM7PInZhs
qCmXldCyTfI05nG8Thi31z1sROwrI+SGnRnudN3ENTtXdtDHYeTt1TL1Yqf1DT3rllhIRTE767Fr
LvIhrldl1MtO2DcUlbKLM4kVRMJyGg9M6uVkMjvvHPuWo0ity5QP2bnOQ7oc9ErOMyzG9wX0bENQ
XDYoH9o+O6vUNc9zodejW2zcN/Zsw9BuIl3vNSATU42OkovmsBDC90WvbMPSXI8Ir8Rm56yu0InR
MrsamKpf7iJTtqFpV9oWRChKnMu5Aq5ipZ9VOttZv2Ti+1WEXwydp8Vn5ybP2tue9+yqdnm9L8Rk
G65iqBT7ee0ecJ/TrUD9fOmMnHcis+FqpXImBW+z85RUdrBjVB8antK+hPeg7nm8Uh6a1cx1ctm5
Xai9RLVhL8c+xtt9s7rlatPkkUbwGV9TX7S4bm4mKtC+8mUrDkItYj2WgExjk/JFl/WgiIkC7Rv8
ViGEQ8nRgsC8osSfe6TIsVF6n0gIJFbfAy/JolRWgdNMvbnt0dxcd6Oa9q3nxIarqgorxRXMKrQm
9QnVhBQ1HdU+3MWGqwKTJm81RDHB5/6N8C39anwl97FJbLiaQiqbdoYInOeOHkufj4XMK7cvRooN
V1Gsx6GLMHZmanTdOI8OxFV6X9YWG67OdjFTJXR2XmNJTiB3ygoE5zz2RWCx4aptYs9UV4pzg6M5
9xMsDGqXiX3rR7HhKgc1lh04ZO1oa3oOI4unwJu97r7Jq3OmSDl4A1wd+HIxr9hdSs3Gz7vizFYu
NKq2W4WfwHpysqidcIeZML9vVreSoazu+2BlA/4uRnoJBaQ6rHSp980q33A1p0NozYizM1lQej5H
jIqkBXq1D5kNV3soCjyxkPl8pOKFbevPdF7R1T7jG6r2muRtcFI8uHt7ZBMdT4J7t6/Q4xuqigSx
vU8jFKmCv6RyqG5ENmX7vH0rHUJjPmViDNnZhGw5uq5aT90a/M6hb5lKeoJyzCC4k1Zf44qgS7x6
tk9mJviGqkswKvYjuLvKojiMZc8Lz0ks9s3qhqojSTRFisR5UWV1n3PPL+Bsju/3md/KhzSue9AU
QycDWqTk1I9iuZrI2P1B0v5ls+kfFcNiqyJq45RTVwP0IU35ifhaFZbhdClLngppBCucCOFqScOz
nDT0YqgtfVNDib8z0m2lRhMsFzrkIfeWa7If/CLDV8enZh/lHs4HPq7XEp9MkxoizqkN9dPBCA3S
y079QaR7iDm/B96G0K53LAQuxNmOqL2KOM32YHHTVkVIvTvW4zIcXZz0vuKTbRjuRJ1glQWB1XCU
nXig1Qk0q3TfYmsrPhpF6RsJ0oYzUTQcsAj8MHGxs6/INhQXWJksrLDYQkE3l74aymIV3foHbvyA
wO9NxIbh5kFWLysnz4tYMljFIXUpldq3GyTYhuEkllOlLZQpODbdl7kL2bNJt8ubXfHjH1RIoi5H
8lCmREbpiaIpvxxiJfcVn3RTN4+4BwARFHA2jos7IiuH+057uk9DJegmHc8yGyaxgP2wLJQXapXy
ohw5mveFv60eaUZd3cJSFxa6uovvFQ7V9er8ePmvsf8nBIZDF9+FB9AhjlX24JWB1aM+OIixhzz3
+YuGVexY1mEtEuzX6X0U28qURmjTWypreWa0s8fAh+65n4jdt/Klm2oalAmrakvoUmnX9wW13Byg
ncH3rQS2IqVsnrIZd1B3LbB3/rat5qEAkQF//a8n4p8QmG4ILMBhFj5DfRHwND6DrbV4Xoe4T2Al
6IbAKidDPWsBvRgQc5BDC0fo+wPEIFbuK4+2eiUCO89OQ+g59w1d3yVV8q9Drna2NLaCJQ6Kn26k
YB0E0PlJ0e5DJdxy3IX8VrBUt2waRyHB+DjPr8eWkxc8aPcHBPsn87pVLDXU01oiBfNKSXw5ooUc
JKwi960FtpIlhQUyqA3ynMfJl1elIv51BBagfT7/D8IlOMnSYdrkZzGkvCjhsM8ZLa3c6TQbvtqe
J8U7n59DsOx54xp8nYdaftg3r5uEy2uhWmNUflYBDg+hJPO3euimfaXIVrsUMBz/IonlZ8l7e9Ut
pil0N4/7ItlWv9SWfk0KZTnUhDWIgARr7oxm/n4XMlsB0wKS8HxMFHDP0PIOhFGxKeyom1f7zG8y
biZNnVdyyc+opn08itVl9SEv82Vfs2qrYRpq08xBd+XZD3YocNtkLyVImfZt5G9VTA0rZzsObXle
yECPVRZGkDJ1YV+wwZt863FmsyB9Cf0SARopaLwXE2PjTusPQejRsTZfidxzOIF5ZnWErkCD0WUX
Xb5zXjd01TWcBwUFTAlN8XZ41VlpnqeI9h3JEw93Djwee+PgvJKuh/JsOijrM8zZ89gmvlMz8HB6
/rH5ypR5o8xYnnuP8QkxZD81bRM/73P5TX4dWFh0oi06VxOI9rLR0rMYYf9wj3W+1TTJOfel5QGd
Td6Qtxnz7thNJnzZZ31D17WrGYa6Hp3LZplPCfpuF1NEZFeM51tpU9OiwYbclWcdnDugYalfSlaz
u31j36xul9nX88Mm2dkxR28MQf0b06zusM/6hqwrNk3M0oLOYz/OH+is66elxOuulTnPN2Tl0na0
ThDG2nWl56mzz6uy2ddQ4g+Xpzx297KZSB/8VJ6lQN2JLHNZzKsxu8oCvhU7lWPWdqge0ZmPojtF
hO3FRId9m298K3iiJYN+5irQObZOr1e96/rXrMw6tnP0G7LqJrLgNENnImsGgo1p6siBpgrvI9RW
/GQlU6SHxsFD2z07cqbK94xX1T5CbcVPtUjtHAyEmrQM/TOzLPaK6/mP1oMPzvePfQS+VT9BFUDl
ogRE4SW5KwqHpd7V2dT80WL2gZe/Z37D166DRebiJ3RWJgl9KNOML+CIUzrXvamrIvOZXPeRV23I
CxI05Ro+o/MS5FR4zSicLvFhp/UNeSufYdgFWiEks5k9xVzzYoD2wq7ikm/FUBVooXLUaH0RJjHx
p5iJ7K2Hns6wa9nAt3ook/slzgr3FzGR8iyYmC5tF3ZGh60mKiLKoZHmw4WvtTumZazbYvXV+nVX
VFYb+vIkTEXgZPOFzOfhGI0Ix8bUdl9w2EqirFlQVtEGXfAEtavxbrrordh3rAdKsU1YNjkqERPl
hVja0UCLAmX3fBz0rl4X3wqjMEj7Taijvqwpwu2xa2GDO6uHeafXb7VRY+i9LxVcOCA7jouRjuk6
drXe55Vyw9gVrkWqOKbDZUiRo2PndAfXMphm37lYuCDke/Bt3hMPgPeXc6+bA8t9OpjI0r6IsJVI
9UJluKy1uOysyy9ACdDd1izuW5VwuamOfZ0m8MsZXVZ9936ZRHvv5BQ+7mKU3NTGgxrt1FRNdzUy
7n4WxHZfutj+kfgy+2Un/neivtwwtk6YLpym7soskelnAhpdJbmQkTHRXi/UJJTDMZpg8bNOeclv
6mlC6oIStpT3E2WYLYVr7VCZAgffJVsYtKJ4g7hsx/aA6oXJs8yQsZ/7dlqaQlI8L6xAS5PRp8an
uoPpXsscn201svozmlnnabHybCIf5cMjMxSQVb++yuZlcE/bMq+aG2mkbZ8KrTr9MbWpT1XR+TAP
r3HfJ9cd6iVGbgt4iVJ/RnQiuixqTL39giYUp/Uw52nWb0vY4u/HgnNkhkPnl6F84Qm383UT5zUb
DoGMKh4Jb+ryVTfCDQU3Hq9qRUcLmk/7SvapJmMxzRrP8rh0ixjeuWFw5gLODLTdVa6SEoWOYzP6
44ida+D9TVr7q3XgOYj+MTL9B9o51j5XnuR9dZgGnsVr0EnQvjlM06zUl4Z3pH8Ou109/tBEN1J8
HElTwerLz7OSw6GlRmt42ajqJV2NYLPvj6FXnHxeHRamLybV26o7LGwucVOA5phKXxgFcv6h6BeL
u5Mup9I/t0sbxe2gRQALSiBEBeyw0VwsJ60gFb2woa3t85yuo7vMYW3SwQuV3C/nGIhyz1alKndr
56ab6BESvF8vjFhEuAmJwX5UUSHYdX+95oJGd4hw05ruCzGvurs0mAj0sWFxCW1RgSpQmmKcQTvi
ocMyi2kqouqmkI6gR2TDdICDbwtjzxbrRmjaYbLEtSjnVgp7AffzOB0O/RqQgH2cVpVZdSAMGgWf
Rham6W2qqDJv+1L04wDHwuGyk+rAMzrDSXnENDNXWfIi+7kK1NmvEUu02jMIwVfaFmOG4LFDZkY7
X9oZ3opcLE0ZHCosHI0nuCCthN89tXmlS+DE5JP6ioM2zBaV7Us4Adir1KIPaI1J2MNgVrbeEbhY
A33hWLrmCKcgYn8wtsubE+umfm6ftUv9QDDZR9Of4DCxz+ejaf2Yz8945RkZzhbLLLYnlEPQxAeR
mIE9fKmqZrqn0G9IryIGvfLHvl87fO+HirozLTtWFnGyfaEHFN4nC/XeiLi/Uh5yd1bPWVcMYpzN
EYoGoDkeMJBh6GUV70gAJL/0NtBOA8QNWZ620OyR13DOOdBXqu8lHOeF1aW7bbKsejqRGr/Mae74
lz514ekAQolrRhM7sF7ac5fBBRGkIpDUq6q0r3lNJv1FZxnjF1rmRq6FZrPpy5vZ+VhfT7Fe+JQO
My/zWn9IBnywvuGryWn1tF2GBsiTee2HdwGCCfenwc6yMkfQOU7+qbN6Gfuj9Vbb/sjdkk3vM4TD
eo9YqYe3YZRdbotooF2Oi8R4XG8NKSF7Hx0kEtIe3CRruxYQbNDcFx4EjlV3HnndDPRS4hGuFrqA
84dZKIsGbqjpv8JZsG6ZCg23d8QOFONwiYcqIl8UBT1Usrb/CDdplYqdZ6j9XH6A22bq0RehzZPO
ixXxHvcFXuBuoQ8CIm/+aqDtlH1kC4qaFvkIOhwY2zRO/KuLA/O3lQmq/zD7xpOm4DPv0vMSWzp/
mvRoQVVjF9xVF64U4wBXCvVdlVyBk2kqcp50JucRIujAanpdjwSPpHC87aETNqiSVfPBURTIhzlN
Cz5JXmf8a0KwZnNXwevcu7OsYUvjTDANw/N+tKn1RV3N43oWsOUjXxs4xY8/w7SmqSzUrETVFJBJ
pvzl3FVczOdg4ui+rHbu0c9weVkk4KK0b3lbIN3ONF3UfRdRD5fPdJl+kRmG+iONYsVXuOIRsovM
RqUL1E/ll6V2o7mtpZvSC1/2gl4ANJrfOcUbAqf+lFD6LZQFydaFU3Wjx8KEpp2uVM/Xfgb1upqw
LmAjrIMwEfnY0ukgk0v6LayOfbzEAw3Th+Am3qJDLypTTycX5z5Oh26a8XibeohKN8Ea93CHC+hH
DkQqXB+1W3PVFMF7cisNj6lo3VJRW3R8mt17VKZs9bewErCwnTKIPLPds0V2qzxNJHTzM9jSRAIX
lLYhXYA4m/ClKKGT5lTRYL80n4WbeSWKNjfTVB5NP/DOFsnA5TE1HOTX5oWVaYAAX5Yz/wSXSbm2
Oa6jjWQq4KTN0GVFS8HG+6BkHl40dW19e2GwNbW6aMk4KHwimqDqGfUtDsuLSY01bQ95WKheb9i6
wlwVPYluqKDVueASHz1FjW2ObVbLtj303cNSvIgrQ91tF1WQtiiXdaH9aZ2gJdgWcRC6VS9cP+mP
JfICCoh5iHS+J/Dua1lIRu34hU9TDoKuOZB2Khya23jJqZrYQSNcTn0Bd7hN6hVOBCSrOg/VmBew
RQUNgK9VuY5Lf+5giyx/C/ES06oYeZWjM6ZZStnFkHVjbYu2NXT5vED4HJ6VtF7wU9vLdXrTujWM
NxwvPuJD7OtKMKhEVogBddEBHVfzdp4COMiBhijJcGCCwX3Xh2WmzfwOcoBFPye5SKoLS5tSXmib
M3Nvc9cObwaVmNcX3DOjyKF3WZ9fC9wrnR1S8vUYDhXpfHW5tHOF82M+krYbix5BcHo1ITlCaOa8
5+1LBlKrdFXmc8xuV1zjUcP1FpVY7YHGqNtwGAATBepGzeTDsrZN06E22sMhIkkoc6/z1kPiL7ww
Iv6M5mnU950teehABtxMaSlGkB3Yj3ndwaUiBZqcZe/JmFtmin7wsNwpSpVW5IvZwHVD5BTWtquB
bwuUj6IYHV/sM5GNQ/YKdqFZ/rpaRe8izAQlPbRss75qoVmmMrCXrbrunipeCvvOrUm0d5JWHV0K
3rIZAoXLB5LdgW7Tj3NBq8xV7/Wiy0EXWiGolIq5E2V/1QRjy6qAvGbou+D6CtdFNWKDAMAsRnCt
cqmkvhAVVL30UMF1iXAfiBsFInCKA64LSVBvDbCILqrGdeWVMSkAgvUyk2uoULh6xxyExnO3kocb
p9oVbhP7sHhW1+e5p9NQFzzAdsbHZs19uIWhCG3gbgDXhGcT9oG+zBquUJFnc0YK2bTJH1BeR+IO
Fq5pK1/5ks/DFZmdo+eVw/xAeT76/G2UZh7ggGPQy8dylUOdisUg1sSCGOz5DVqBE7d4sZ1lRdfn
a+0L0OYLV8HhJRdBn9svXlsBSWNsmxYKGF7x+sTyoOV9qOEira7osMjh7xsLO8mXooEk9X5dSimf
zlZ58UETiCd3qwfAbushivGF8Q0bn88I6penpWslHK6DxfaknsY2DPEr6dZ2PGGcS5GKMRHjL8uR
2fSh7uC6ites5868GifEki88HEte3tVVqPtL2Bs2EykUzqR/N2DYv/2yNoq05MSGcc6mgsKG5fSm
znsK5f+op05cLb2dKnnZaOvgmGllUGoKUnZJ3JNUWwHptdbNuwmCCOAD/btKAAYzKmEWgM99/2xe
G7d+wl1nbxdYmIlrmdAAh5ljwi9nn+CICauGKn9bVZUdmwOspwZxg+q8rj9SuIjIvqj/P2dftiW3
rSz7RTwLI0G+3AcOVdVzS92t6YVL1kASnECCBEl8/Y3S9j22Snurr7dfvCS3mxOQyIyIjARkwQ6T
xj78XNoRezJtZBFL9GDRmKNjkopvrhiC+M2Orv0NpdYaEHnqCTxdrkCIR/Pz0LK5+mOPpwiPj1Df
7A9q7dsOu63d5/6uDHa9JKys1v4D35B0JsaEilxpU5rxdiLVxo9uqZvmWUpTdU3imp11p9YICAMD
5HbvltiF5mEpnGuOVs9BMCaO9FHwXJmxZN8a6MaWI06+cUt6ynaa4FhUWJVUM5uR2WlyO4mliN/1
pm8FYnYkTUbrJTIvWy+AXuIte2wC69WMZoIlREb2JrDrDKB6aYpe506OQZO5yM3qbVDajV1PrhTq
pP3atmhB2OL2nre+8WXSeUSf5y3eN5kO/bQMOG3KwiY+1Ha5IWStwrewfOtckxa9aucSYu5oEW+b
mYSdy1YBu6+D8EqSo7FdpHJirCtthlZkseawTaj6W2Sdyl2rqKRh3tmlLA+aY29ed74PCwhlvUZR
rGo63hauIWf7x2Wom5u6E2sLuQtdm/mK7PMSZQx1cXvvoC+zV0vlwfSGFXzby2TBvYUnhcEC4f0m
o4jfdgTUSSbDQJuD3tDmpRJeRp7cFFPYDF/KsIvsh0VBoPpAWy52FHpoRQofSmObKZ/sPLnbcGWh
uRLFOCPa08WRq1pMdLtFpyj8IJJQzyL+1Ay12Q5R7V3/3GD/wmRBezoeJ47i5yF0VhgkVRFYRQdk
icXdXdv0zN+7EK+4b9Ml2AjTV3IvReAzFxZ1X6dFsKsY1owsDHjyX4Ehly1XsoMUd9CivNpwFsJL
pRtGCH3AXn/6737/BQQ4sgI7yk3VVbuR8QYkP7lv+qH570ily6Yr1s2LQobkr+RQ2WS1dHze0QLw
5r+79wv4Xkk/jT0f1qsxrOk1q1r9/pwrv3LvP0Rn/wYnuuy60pI3QxlUzdVQFTIscxH6c80mpuJK
Qm5FErQ16TKbQxZg2e+dlwcCS+VvddygyNJDKe9rLKQZwCqSLr+lwsTTngRi2jmOoAhthplYugg/
YI0oiyMbh9gkujFMJW1bBeVdEKveXpeuphWWtQV3ppd6f82W5vye/t0DXiCQk0KWWOptvYoVCoeD
m+J5O9mCrt8HMtMma2Bp8hpn/B+YnPCCAdzGhgfO7vbKwRwtuG7rIQ5kBoMjMmTx4AHXJLLwQmZA
HYIIUChIxD2BCpAGEtCZJ3uCs2K1OZVzMB22trDTKe44k7ehK4ImNT165JZczE0QQyk9TpjYco+q
P0QqhpktSzTDn9ZaMz1AE7miU8EUFcoGaNHH67OEbkDLYdGgnM5rHSyNzNtt0CpjU7WvOl0Rd9ix
CUu2HV050fW5w9gXGiRt6LpqS4q2aEmDMhaF+34cuaQAbEZf2iolxT4OGVvhAZR3ZbBZdy2iLXb3
XRSWS3PfrHbt6+zHlvjTufvxX1/vXw7UXwazT3VZ/Tkm5n//+H/u/t/smR+DTv76+/Ogmb/+9GC+
9U/z9O3bfPfZXP7k+Xr/+6O43J/XPxt0//SHX6zC/4MZ+L/m2fyH//j/5xR+buz5z07hf83E+Mso
/Px//GkUHsLhXQpJJVEw1+fyzHL/aRQewQycS5jtq5hhhoc4R9o/jcKp/B+0bsY0lopg3gE8X//y
CRf/g+DPYRp/HstCOYnCf+ITfuYU/tqJEv/EKlKcKLh2Y5zIJWqPkTtGBcgdDzVA+50fJo74QpZX
zpKf9/uPq0QiFMhZKa5CLw0iYZKyttFiuwMBBt1HAJc2daTVdg9k8e3f3v6fy/Dvxuc/5Io/PVEI
J0jcdxyDWY5/8a+IFl3P3QRsRAy6Gt/v1oUMTDoyu/dRE3TjPebdDPIgA1+M3zsTbeFTaGVsrhrb
2u2dadcRBufKD7u9MV0wu9OwLUqlAibl7h2kP5znoKyK5fH3N/7LlwgpVsiPWToC9u+XvleQTUfn
rkYAdfFL2z5AJ5wgefz9NX7o5i5eDlZhyChlkUBlhyX3d1nE2vcjDoaiPuxB/ZWF+wnai3uJQnrf
tsPk+6yHKei00oz4V77Lr4+nIolxKUIydKvwy7SCxrGza7tUh8g7MtwSGU1v57K2880ScvqvYPT/
aeyH9RaiWYhi2wHlEYJQbJ+/P+YQtEXFoOs71MOytdneMujMQgVcLf/9C/31qWI8EZpmQhTpFLvo
5wsBdhi7dR1xIcBdYbdEqQNdky7ev+YI+8sWUtB/RZwqJjALAj6wP18JXkxBH5k9yMsxOMZdmLP4
uq+blPev7SBEpJ9CQsgw1IAwjJ0gmDoUXbaB0LD2KDXX+tDDzH6qUyhR/uHnwegEEBoRpRiFQBH6
Lj4PJBZApPfgbEMNnBTuMnEi5tW88m0ok+eX8vflHsoIC4vE6PjC0BjE0Z9fmmpcbdu4brKiKFHK
lL1i1UNo+3mP6mzszNQl6BVXXYp0CHcim9LbbJNBFyTBrNfnFkAIHAe6iZBDI4lHllRW1qVTzMs9
NWoNv8+74Q8IrvRK9u1MjqWz9A9eDbA8Q9sAedQhN0NWqbKLsj2qzCEiys+JFhIIkRgZ8rN2EEOZ
zgsYk6Su+DIn1e7kczhVdEk0ZLYnFHJrewOrunjOoJmUWw5Zlu4SsA7Av0Pgiv5GdZywrK80PBJY
S8btnR6hGkq7hsfbEw/hzBAnFa2WOQVmBKokaudKpbLrtgU30rg3tgooyzy81B7bJly2IwXq8eCX
en0G64UbNVEMaqvaBG5xc1P7eVxKZKU2asEWNUVh34ZQLt2NBZlt3qpOqNQZRV0WLq2lR7xMVEOA
i4oHOGLXbYKv15us5eh+yebA7UsiiXFfeWm4SmBaqO5Ds7g+B8indaL6OnzjjPYi9dqT7iAr6tqk
8m6473FTJj2ftO+LkaPorSEXRv41kLGGafBs1gMS6M7ipzF5KKWzrLGwVb32Gbjf5nbwXj5GJlr7
FBytB5wZc76BPgCekIhu7M313hpcbfVlOSfdQgxPQxP2NAnj1Xwa+d7V7ER3RaakJK36zmRlTaq8
Jii91QLo0mk7zEkZo7pOASQHe9roKSixzYLisUFH6JxXairq+qpVLi5h0L6a8bNmOxjNnnZznasg
hpHUzriJE+r37S62Q2QzGNXNNlnAYpfZouWg0Ies4yCLgdB8rBrfgzjbSDtlwD27J5SYQwOqZxm2
vDJNBASPBAKKyn6d91TX/V4kyBynl9K42iRMLNzful1olFNLYeqTCrciyiW6Bdq86rECk3FsDHiH
gYGn69coiSyFVzP4jMWk67nzHbvJ8/eK9v07EL3tVxZ18rOCyavJhnnpeDpLwBqJUsFwWpGiP2FP
e3maQq5prvHTn7uw01Ma4JD8stQxmNXSKvcda8uPme8LQaGwiXcAZs28ugRoMLFJvMkK9si9iNpD
yTmyfw3iB9wsltOeoc+Q4n2tZPwYS7BxexIbiI7SKrLRy8gkttc4y64Egt6Q/sRA4MygRDHVBSxR
MURZxVx8Y9piL0FZOrKke28mYPIOJuwak14iAHtzux2RgaPaPXefREmP3rIvVnd1mZOxDZ4IR2tH
YquaBBkblNyAveqiTWJfRTwdw7F14HB12x5rjjItLQBEMVQnjta51hH5CJsIxvBeNvXC1tp9NBIA
FEoaAY1v0DUu7UreHvugXe4jtROJzdrJW9lJvaSDnOeXhTP3Npp7R/EeQxQyY0c2exyFnm9Q/rU+
UUKRb2xbRhQYyqp7bZC/ZDxAJyLA/xE9I9UGbirMaFHK6mqsGMz5NYYYfIeNgiI5awSoEay3qchG
Frs9o+DWp1wucmfZsJUdWMy6ANC9T4PQWUyW0WRF111vYCGeZE+DN8y6tctcDW1V7oZAfiuDXsRX
phHVdIK/X8iTsrT1DAUAFT24IdZuWdjXViTF1DECGNbTe2ZrU6VxH/cu2Xq7Vgn0jz3sHWe09EEp
gNEI2dKCUU2CIiqmA8jN0eeYItGVx72kJctmPRUytYGrMJuhKpYgFxXI7StVFcURmvyGZjOr2z3l
VVx/mjwq8zwGXtPdl6rpnlrsqCaBHmL3abROoAD02TwkAYlYT2nkzvSX93YrU10O9nO5LELmWyda
frPs1cBOYqRblVamiiAMIQJbTdtpycBuhjqN9mlxqeTjVB7OXW3vY2timgZ7PFapaoy5bSfDaAoE
AA7cOmrbCUikK9a71RV1k48bNZC0lxF1qegWF2RLxE2R7GhnsHh0Jj6U/cIkrOyW+vuogyrMsdOL
KFlmWjZXogcjmOloQmhf/RK06V5GFhCvI/ab2WH5AuLED0Ei940/AqcNTLIWAjuSRqQOE4204+sS
dXWYIulyE0ryVUZQQJURSxj0elPS10uJY0/00mMzqwXxaYfAIxksgNUUBdM4pLaLh4+wFp95UnG6
uWQvSl0nAUxxDXgQpm4QUBwWhulmgb+PGjqeOYYpdh/LhW8D/Kwj+K9VUs9LZooR3RsWfP6HMz45
JMVaDl+LxZc9jrXO0OsKXg0+hb0+USeqQgYMcG3Fm2Fxy7OP3YxJSchUv8L0brmJoxmcDLBGYJEs
5AHDSdCtDy4yXZUatvKvkKN7c1yRSo+pLvbYAdKdoHLYuqV+HtHNCe5n4lxkEbdrk/C1FJ872atv
u4qLDZeuFoV0ptw4OOsJCQTIiv04jOe/Xhc5/BGDGgjBL5zTEkt3QkGyrDuiV4gmnrTqLKV5O2Dr
nrYevv5VykMXfASxBr7GWNpwqPBN/ykY1ALQFQ7GGH4yTvrDLCZEXhKOyDnAm+hPDuJ0l0IOcebC
C8yIBdxt8DJWMvvT3IphS0c3epFLIsn30DEguhgcNLHURrEqU0H8/HHqeIfmpQBEDog2trxrmQc7
3kXci0xqOj1pHLQU/RLaPRXbEpO8EGLzaegR5xSyxc+iLs6bQ2FwEDZDW+9fNdlAN1vYUodlEkdt
b+6nGtrBI07fwR6gXak/T1tHfcqxpa6WSS8yRWCV79tG1Au6ROfqbpy7PU7VFPu3uyoB0KqVhl9h
b7aCGYMaPJXNPPXprCUw+3YrsL6LVT3XodwzUvKoPtS0kfNB2LqHSUYB6N0nVY3y9XYEbf/JjXgh
b/qFqO8epUuVWx52DAqEuVuO1jlY1AzFyu3RI1bwfFi5uI3HEfkgmwicrEwl4dGAjvT2JYauxx95
UMoPzTJvWwL2q6oOwxQWErxAC9kEL30Efs/Chal1IurTphPjl3K3fs5MsBlA5Btn38dqB4e2TUPc
5+FaSLQfaQ27NSp1nJi9k9dyRZd6Uo08nm9aXPgGi93VGQ01YGTnTcyhfmjmOJct19+LyMC4plr6
Ih/qGR5/MOUsHgm4GZXvdO/ehTxa6GO966ApT8W+TuP3eayD/QWFOd91isSIQBajgy++o/MgE89n
t2Yeaf96NN0u3HlYWe3C+wEi2fXO9SQy97wri+YN+KRwPkEIwVYAbavjiR2L9UNVA1rIbYTOwmQe
ph7o2hTxOdMNth2owZEgSVj11qRN3aj6TRRMSBj3tickiVu6n7V8RdNljJfVF1W66Nu2eRxH5TZU
9BiMXSPezaovTNopQT4K3Gl51dPekzs+Wk+vAUPUwqZ7XLZB2jDL8NkbjNGyNzb2ZojTMyFyC8Mi
iWy81Z2Lc+XqQISZphKyEITTIorzJqz3PxzbzoTXvPhP81SKd1wKbo4NqhsHMVAzBndaI8ie0D9Z
TCmitoRL7kBxxG/QNsECBaqSYKmPRLd0fg+isdpTVgtMVkFgmeiHBvI7nYQtul+PzPiufHDO8fUE
P0UEaqT3qsunRYbQpcDEe70O4wFhHF5O4Xot7Dj1R2WKEnEHKqMWAbWIn2fQ2PWHHv31HyAVZvGx
wKgyf73Bn/5LDLZwBCuKnoVTiC7zMrWtnBwGmlTVKo/aQ/sBcJ7Q6nAmwYfczttO36Amd+qe9c0Y
g2sKEEAILGUD0C0OCm3Vt1S81R0xQ+JsgfkiSdwJ+42VTb8dpwkpDiSRrGivNfW0zvoe5/IDxj/B
DWNtLH8TjshD7lUIld975ycrstgGslkTEPCNvIqQHIYfa4Jvk/kVQ06hosPWuENbJqLvvHA7fY7H
dWY5FwSUSxOeHe9a1ovyccI4jg01k1+geAGfGSXx0mK0Gln7ApC/ZwEyya6hZdoH0EI9Em6HNqUh
nSze5tZA/NOavkgnve8uRxyJ6o8LDCS7tIfX8vJ224K1u9tw/i8PaK4KUM/A8VpkIe/VU08m/9bF
S/S4LZYPxy4k0xfZKb9cS+hI2zeD5ut7uFk7ny9VPMen3XYzvVvI4Eg+qs3jrJNzuX5k6y6gynZs
WPO+W0YoBQSG572dm7r/BAP5mh5ZVMTfae1Ney08KqN7S/ClMoWvSa5Vw+B6sU5TSR9gZdr4K+ix
BuTTJAL/nEBM0tI22+D+ivwwiNsOhcAG3jGqCA5FrRqMu+FNMF6PAOGh6lz8atabAdZEQTbXwiAH
JGBrn8sd0pd7eI7ObcIDi7U2DxB+5nSNKvmAgaa0vIHKyG9JWzMapWKpaxolRT+ckxtS0M4lte+W
4pozqJ/eDQLd7AnEC+4PgQ6exNU8egfSDt4CNUxZX7icxuVJoi+kS1tY6n8zBWrlg49H+4UFUYBq
u9/9NcYQBM2Rl4t/GowzUGXpqvw2E7FO2XkaG//a2cEV76ZVdx/2sarqzPva3MW1Z2Uqhwain2Za
UaMIAAdfIyjg9FVH+vo7s34M0r4ycvjABsKXDFot1d9gqkTwMUAWFV9t4wAttPSmc6hC6iW86aHr
PQvNluZF9HMcpc0KucUj+iyqF1hJlcM1hRisuUJ/oQ4glHLR+xHWsO+dKWZ3QHE6QhQpyQjb4kjU
oMZlwAKUzWJbk9CtSDnDEBz46RyguocZ3VZtytC6TNNucqgfoOzZbtsO0SOpdCt52uJcwbNBO6GQ
3g/0peoQENIAv/ypISVO+aqRdr4T8GDtnzY79/UjgbEku9bez/bWBShDpoSD8SxvDfSZf0jCFXCU
2Thw0T2KhazsjB+SmSnfHwYWVm86VApzgimKgM1F7bVMgc91OnVyCoJ8HMEwAexxkMrZYRTsrumr
ncKkEWXqF2RmDXbLGEVlOjnj5lsY0faPC6YouRQkdIgazoeLaBJ0OfVf7FSGj2EI9dJRo3FlRNrB
6HcgLqCjxwgc9FFEGkNGdCg4yfwC8W/OccDOiAG8b89ZPiprnMRsTwPXO5fBNXYMTmhe8BUYJWQq
SbmvDoMFVEHQh4Sa83Fnw+RvAdkSCNhc0IXVR1WV5nmHFlCfXBmgrNqxVSU0HJLYa1XCJiXZA1NC
IAazgjlFnu5cAv14u6UbtLBjpnS5DskZb/9kZ0jZkilARpHAUZG/WyvtP4YtYx9W147lVYTpQAKI
0I4NFpQ6QI9OWZV1aubGt487NA7YARxyZSe9GAA3VKFPRKPLOMVLh9VJEYTMQ1u9gpAvUT/xZJvH
6MsQc+zfcuzKO1YvEAvboqc7/KhhvHhCs458LKZAfSp8VbwNdVEUN6IKmi2Dyk0ffRWsJhELrPuz
hjcRzJICY/vjhKr9OhYQOF+jAaV6rDGsoUmk6/11VcYmyKoQzfgQum4olA3etUi61gLI2xY/Pdeu
GZB9jT1BIGKr+0SXXjwhd/FPRdd43DjmptiUxRZysUiv7rMRZvuDN52csgroJCQDXW2v6Ij5RKmn
2EQ5LYbxBeQO+cgLfLvcMokxa8ZtEOM7FeAXgdeFe92E7id3G02tXaHbGtFRzqKdPnJ4iUVwi4F7
TGL30Tyt4xBBtl51D1sP3DaZIHf+EMNTfsP63voxm+CIbxNSFerRcN1vCcZUlW+hZVY6GyoIh/o2
tG3SQ/x6h5YI5Png0wHmwZAyvK/bYpZHdx4vcLB6gd24hXhFpnE4TY+rdDjKt5FoiFm24HtdQiiZ
RBUvg3yIdsYyzAJsqwQCaJCuOuqX6qqAklrmsoL8CbIsQAPIV0pgMtZQs6WooOL1GtvH7/hIFJHF
9kLVKWAmcSsXq8qsIS2U92TazZTAeFIxTNeLK1QQY/lDh9KDmse48gqsUrV+oh2nVTr2Q3kSfgir
1E5MPA1FqD7BkU0N2aYFPi7SnvG7KgMEPd37fs46VgBuOEsEv2kn7Jd4GieTd0tVf0efM6SYnK7d
y2zi7eNYke4hHtvNHIJVzg8bVC7V+Xyy3/qJBx/dso6g0Ae9t4CpQ/lmiCL6ItHJgpKRdmpJJrZ4
k8xxsCA8hCuEraJdq/0mLPbhwwyslWQ1bcl13RRok3BtgVSNFUX0BdaJDjhqXfubcBwjTOurTXwN
7ysoS0ckBF0y934XOQ5s5B2eL/EHYHTAbKPYtp9CK+pz1drTDZnJFMWpaNDUkbblNHyxe9PvKVIv
NHlEWzHuSS0BckFeHI4U33J3JoFWuv8DdtTxFYaqOJ2GUM+XKW/Byed+7/s3e026Cbt7QKYM25W5
zqBEQwpNFr5U6UoRV6/jwXVPTAG5WHSIA38klXrWpVifl4V1ezJBkZdjyBeh2eY56kM+d3EACLl1
X2GjUWTBqFbkfkP5uUJzA3J9G+gn2hUsbyGfuw4nCJZG3lcLRI4BhxJ9iKEKayGHf6+QzEFIu2r9
0EVR/HEG9vDdFKs9MQbJXQ5MeZ5TRlSQnqtK+HofyjBcQjRpmfUB4xfFs69c+wCErbid0TsnkxF2
8Z+YAFoEKfjYXftyU18lPEwhraoFH26ENggyftAeIteZ3EDjS++ClZg5DYLWfw2qCJsI4Kz9UPpt
+Tgs0BYn5+E7n+Nm26EhmRR4EIjF9S0K+bY+KGDLZSJ5u0apjr39TEG+YdMqvn2PAVjgt8Gb/WVz
DRfoBEIykRJP4j/E7LDxsO8mg24C2ClmEJMNn0RQtz6la8FdAnyiogiAq3riC8pXnGpmueuCyvdY
o0gmEuJU2CKVjjA3bpmHEfIh2yOTdlP3Ffpt9Y7QKN6Txe3dc01s/8LQLkPRV7R1NlP7piCgrTVz
6VbYrsp6MWOCjm7q4h4jAC20mKaGRqZq+/hTDDGaAi5UAMngkGi95aoyf5TInwyktvoMUAS6/+b5
tL3A5mP6INetx84U1TcglAhxBVh/NCPFYrrVxPdfOlBqfSKHrtggoaX8SlOnxzwe+/pFV3YhKRmY
eitKjQq49sU8YPFx7MaSRC09SBWgUWEKV6WSPlq5yc1IJZJfNOBCpmyE+LqXbPYpWiq6rx5AB/bq
qjxLG6NLnOYYRYgumKni2EqwtPqC0eEbw/254U61Eg01DAB+kJ2FfksCcWQN996ibjUMTPBycg3t
KzKcBmd5EGqGPRcy97iOFFkR5LLofpinLn6jhrh78cSMIsEmKv7YlmnukwiJ8AJCC/L2RDJBHnbe
y4+CnZMyHGdLmFhNV5msEDtYtiXwddjeDVsQYRAeajSIjTHPoUzG5bxnuQCKl1O6FD5f0WmGTp5l
rUkyAEHAM0Ph22UtXuKc1P2i9zRuLOMQ2qNhP9vC3UK870xV53VHiuUEBTJ87iKBcuQO0T/8Z1Ny
pFQ8VBjECIwbjQMUf/qZfVyUgZA/xvzhwLd7roDenLawfvd7BvqSrVWSKggdGBjGEBMwL71sgiac
2mXvKFKrlZ1WObUPTVTPr6moLohUBeEKVdCJQD2A8fWX/lka8Qy22k2bszEwd1rR4m0JF6d/5P6J
FxZSgrCAHlcOhQCu+fMLi9vVunkfurzXliarAas4RmAN/uEbw1VYfGa4oZ5h9FJlBybAocjru3wr
wDchbQHpDpE+Ia9R9pfigPPjRIRI1D0SpPpltzCMNeOyYBMexw0qoeiuSb3oVgz2IOIfNd3+683F
WAmcUqA+kNb+/OZc2wKpCvDmKibHlwD05H3bl//MSuB8FU7whfDeWAzW57KxfYxmR+NlbnM/YLoP
JAnqXqggOPz++1wqHRRQCBD3TEKngn9fusNrqwSjXupczq1/Juvk7oAiqasIpUEeNXL9R83i56fC
9UIaRvFZnsIu26IhjkYS1mFcsOETwJ1do+iAVif5L54qlBApSCXg7nOxtheQ8dCRYG5wD8PiHP3p
5oQmRH0SgeUnYzl/ZZX/bGgIe3RCKMVDQSaGhcEvTUR241sJe48o684n0ibEPVlDlF4o+cA8BA99
1b5mLXS53nFJiNmg54hwgAh+qbrR0D5WGDoms2Goi9MQdCAfZgvNJen7V57u10thHULnRZBgoCXl
cvpBYP0ehtsis4DFfSpGA01GCVp7c+1rH+4ywEKeEiNKsJAxDp2euvC3xLET7nMoRBYUFUDTaorC
bBopytvfL5B/dx0BNR+W43lBXvpoYjoXGvuKWmTNyvlJooMsHTbFXgnkvy4LLiC7iSElgsiH0wtV
rNktRAsEqw2sEH+LA1kh7Q5Yd2iqqvm0tD2oLA5XkldW/68PxyMB+o1F0JwpdWnArFu4KmGehEBX
2mAOQNfo1Yi2iFcixw8zwb/rfbAvcUDFIfwBEEDYpXQJPsW9HlhcH3jyaUzMLU9IuqYuG9I498fy
OT6ik/uV7/ZjWf9yUZzxCscKUxB7/hx7CXqhhi5GtjTk/mCyNS+y5jrKzI28hh7n5ferhJ0VZZdX
i6ESwAkZwxgluviAodEVwfqpD2Muv2xZ/bY8+ewtCNesvkIula0ZZB3J9ykxydOb31/7h5vir9eG
oAo9wUxCWfXzk/IYNcRscW2Ux2CO7Dt1qnN3bd6h1+tKvrGH7brKX3viHx/tP18VOq6fryo0Xcii
WX1Y0yFBRg8LiGRO0IqeqbdlXr+MGQQm53w78el8V+QQvvBEp3VSHuwpStVjf7fe6Df2VB6i/Pdv
5Ifx7y/3ppBFiHPuxcSFkk0B99UYq1Mf4H544oc4g7PPNUvXU5Q392hA/1DfzA+FAdeciMfiQRzY
TXBFsvV2eB4ep2tMpk9e09pedA9A/HhWCsZof8O/gOdfxkY/V7RsLaQJ5WdxvV3B8jfXmTkA/AlT
DInJQQ9n6rgf+ntzTz/7F4zXutHH8ea1c/ycc/z0bhROU84h9lOxQm/xxXcL0Fjvu60N8u3QZ90x
TKYEDdSv7L7LZAF5FQwmzjJqJnGNS4VftVQMaM8OQWs6pNFje/pnnnPncxSvMEZ6DV0e8uzL8F9r
FB7KNyKrosldY9jZuV9v+qc5yI9vdU6rcFAjPbjc1XJrKtbGWqAZK5JAd4lLW43GtN8v138ThWOc
ZgJ+SZQIFAw/7yS5jnIFC4XgD0nGAV0+07OCv8W331/l8pPgWc5W/T9CIXKByyyxngHXLbPhWTih
BSX0BT3U8d4n4ENl1pF6fPz99X490v4ve2eyHLmuZdl/yTmfsQc5yImT9FauXgpFTGhSKALsCbYg
+fW1/FZaVWaaVZnVvMaheyWng8DBOXuvzY1EODw6dL9C/HcGLEwr4mwWPhWNRPsh51p2mLxueMWH
ZjxuJZKDLAhoFfzff+ttV//PqxvB/k1i7CLkolKlwvqvzzKcNgKeqsyhviI6MpQ3S4Y75rtmVuv/
/FX/31rxbzZr5/9srdgxT5vzT7wUmJjG9fT97//8B//hrPDEv9CSh2EIz4AjiSvj/3JW+OG/2HVY
CyjO+Yb+qUT/w1lh8E9U+qyVm3CbkuT2EgygYrJ//zfDtv8VEIbrh77nOLfqyP5/sVZQHt62//+9
SPzbIcmgyMHa4aEjtv57RAyRzT2aHjRw89QvMkmBDdREUtnotK54EG39avxjdIecgH/PzFp/i3vo
OOuXh9vgSwJ5Fb9GayxkMoSGMaLFYcjMwMZFvxmp9TZ8GVujeR7bMMv3OGbLiZZwQVAauMNlQRhF
f9R66KpgDKNtYUfeeTT8uzsTo3KAAoHWFg57S3lXXeiuwRTce6hJmIJsCzrbEUFJMs7dWr5XLTLP
k9u1fb13e6H/6lqNvwrZ22KPfhDwzCr8hDzmIgYfdL+YzvLaT3WDQwkxR160D8bkDklZT5ofzd+x
/re/DW178TD3bUws3ZeZB86FBv9ZmjKNMjGbSPMgA2wM7ncqV81OIZxF8GJc6PapC8P1IRKoSfaW
jz98RY/pDV714JQNU5ZMOJFw3Kdh3fK47Jk+5auWyQzj/X4ryRZBP+fHCLWfoEX6jFX6e29astOY
rf3LNCs/QR0QnExuBpG1otRxvPEPGJYltjrxQIO9P3WzcQbZ9Ncy1ifHKzdGrdLY90v+Vk3zdMDD
v+3FWrRPVmV/hUXhohyv3NhlFPamkPxxD6ybhLH+lyGDX4B4aFbZZnvwze2342fGAz1UldhAbXYu
m2lcovHd2W0+v5Th9LHyEjwrxUftA2MCESXTt5KcnV85K+BIVJZKjMFfohEPc2TRr+l2gdDT8poj
IjS/9daV7/Zs0pun7zr5L7Qj1xNJkqlzRl80Ot/pXAWCBdkaRjQ4Naqm+yJ33HCvcqSjB1hi5p2y
NzdIwkp22TmbAvFiLGNjARZYjbkq6L92uaVjJN7BOl2DkSHdo1iZGbcJKuHGC/4qU47reifFNIT2
I8N5Q0tYIKNp5eeh91QTYxueuwNzBkRQrtymZ2nCkboErWn1SF176wXXuf0pNhFECI2X44Tx54nm
dEjWOKa93PaQfC8+s555TLPIz0f/g2XrRJsxBbuWbgToI7Mej1nZd9c+LdRfGEXMdmXTAiKiHj7r
Rq5II0sxDEmr0soY3occPVIkijKNSqzZkZQ6v7dQNkrROnHnO3U0BgZzE9waGde6tGAVB3pS86Vm
v6BOtKpVAYPA9rMdB7AjESBL46IZwdw0rfSKU2bbrmGsSZihXczytBvuBibjIOIU7vZ4aBZConYt
UVRfIeieY+XNaop0liIqdaVMj1NqyN3aDW9Z33q/DE2YOeLHjPA3bej9Oqns0W399UAbx0pCwwr3
bdCYe7frxx2BxSpCSuSjB3cR2rf5x6aY+KRj053o2RpxX3TbrsyI8gjxojzlTNPPAxlYzK2l6xTB
w4CU7tKnqjkp2OOX0sPGH5i93oOH6T/aejUu7aidWLdjcA02XXxKmTe7cmHZy3XjYTjAeVzv9iMb
mlut3eoQlDo4DINFW7jsRX6hMAsOZtsHhwBozgkztBmh2Nt2yH3DuxICzH3buE7choV5NJlFXXSm
jUvgOu5b7jEGAB3FvHHoq2TditOQLd2LyXuCiJVfSQu8e3FXVK5m+M9fFb7Lnh1rp+cw92O+Dn5v
PvYf/3yD7aBMDGObEwf27f9g+PpPv/QNDIfss2wBuSzaNc4ke+mTzJrlFdEuP1bo9GEEyxpZYqii
rFf5qZnHEa2Ez+frtN5DrAgP3lSix0ZDd4J/UANFW+2HTjDsDSpWT648RKSL/zNI1+Lzn9/fhn72
QzM5OZQDP2F2Mrz/5xkCblpezaUeT0HvZstVVl72w+TV+5aDF1wbHCLfSzGaT8RVFZ+DqJp46Lfi
k0F9/9EQMvGFvKaOawH2eRfM6JlBw/g/S8tYTqM0wldBssYLjjLjHc01XXw0xLuCYBnwCU1wh1Sy
jGo70H9zjeu4BH9DutAWRhZDVhX8oFcWGuJEyuUCxYdnTHeGV31jGHd2gGYVGUAH05Ltjl6hzaS9
UtN4xm00cPEVXnkysJS/DrnnnJn8kDGt/QfMIC/gY55Xv0Ha6mxxG+gk8/TBroZTI6a9Pa3HyXG+
VBC0kcloMA7k0JxNAVUtU8GDdtCt0O9/DOT2Y87DNnLKDqadD4ME9SFKTGPEYD3jiODMYZLTI6sI
5YAVcfJUgmfAAUqzBTRc0P/LPDR3ILndC9Kq4WBmzRT56IMivxHgSKQn8T+wxAft11a0DuOn6Cw7
Yqoyo0Fe3x1C/nj+7Wtpp7+mPv3tdVyCrcZ4sXrd3XOWhBH0qOZoWXaNi1uzugVb8QTBK5m3ALjc
WPpvS+stsZ1tw8eawc0SSAMuiGGNw9CCS27AGBz8ITsBzlvZuN3g72IO+20VR5OBbb1WmiMr356H
MZ0uQDoOQ+rEs/adWK1W+WCXhrgqD75ZoEfEeiIPLjelZFSWI0nXPqJRlb2lDWg9Q6frTnfDuRuL
H924HZTPOMivZv8wovbddVb5O3fzlcnwjQ7W2j3cuMDF3T6Y6O1uvsXcwqBlrUe0510y4etKzHCB
0eaHSIF0sJeA19x1tuO18Ks7WSkPmkO9xC2mlaSpMrZBZm3n2UQfYiL85X0tDuSS+MlkqRMsPfbq
NouI5m0+MTgsHIqj86Rd3zlIJPQR0JvwsfbG7tkafB05ojLjJqiCl7YX9gFBo3MsmQG2O1TI6EHr
IY8H00JnBMamOc6+FT6l0jlRDQZFnIfaJnQV7hKLL8vvt6GuHtCX1nv2agb/pN+ZT8DC+h/96vod
+N18OgW5CGMKUjSZsuUY8Vd7PCMM/87nYL1PbUtfIQZUUVu6VhwoVT/lJpL5rUNvY3FIJ2ndpxVH
nj/G5H85h14gOQzcOYNt1nT73uTOWGO76Nna2jaeiBD9hZ/COIgJKcri9QMGBqlP81z759UpZnxX
nQGjIygxyA3WxfELcdTsV9/L1MJpE4XxULT9zDKV5Z0V9tuefdE6zb7LDJrQmQUlsxFCzXLZZMh5
clZkWavdcRwK5D0FquFY5obGx+Rn4V2+0ZwSCrWDqlt1bfMW31NZgjNZ0Zg1i9m/NBrf5Iqz4eQH
JPuoUqy/UIWiHKnsXEayR7bC7UDHwkPY2CwaWJTXeolmpnjoGLz7GAs8FgUJCTsCobydSaUep5te
H4Eyhk8qHW4lNJA1vzTuNRjy3/yPy8cQP1Ayduz/Mxr4txlhvs+lcefnRnGCxnV2kElCBVzXPxK9
43eghHlAhIcFSZZxzlj9mBdAV7w01YfFKjQHIpApKL3pSH3MmRQU6d+wrskPqG7D4rz8GEs9XK0+
b5/csgkj3bTvXQ6QjtkkqlayJF5DSsaYSy79Q+BfkTNSgI7r5CcFnrYkEM1fTvTnzUZtByuHHc0M
7hGFPqemm+20XaBB09qejn3PaZKGWf3kYq/E6oGNCBui+IHW9bWgtD/DvPwW4fTbrHxqL89w4qbE
tlFpi8NM2ps/sl02/X62iy9fF2E8yeJTVBun31bT+5u6h553bFeiO9it3sRJq8g4otQYIhkwv/UR
7YA/MLdkHsW1bhr77oYyPTQLHC4scNk7AwULelhYBRc0+E7UKjlSKtvIBnkvp6zV+6VhH+252+0w
Gal9btqfAey6IwVX80k+FJtiWJ1XhZwL53x4TN1cPYHF1NFkVd0FmXnD12SncV+F83kyMSPk5vqy
NoGPf6czd7mDmOjmho7Tyr1vPP8zqIa3onHtvSnKDXYhdgOiUFFCYaaQO7Mqeek39WwIakoSdW9f
6h8nDxC+dv70KFu9JGPZ/YHXQaHb4WrtFSixASvai52J6YlwOjQFkLrs82Zg2PC6oGCxTen70ClD
xRRYqGuplnbMjbpTmffuIUTfHaFT/j1PNlJ3f2LO4vI9IWxKTzNH3bFyjNeydU6OAdEidbV5HJ3c
f5jLDjSttR2MrJZnhhEyrtomZBfJwh0ZVYTsGmgoqmnYDprHuOPYdpqES7o8Sc9lOVOBo8rdzOcU
qeEPfRMwzenytDbTp4U++K3RPYZhVz0PhlO8Ste2D7PbOz+5V9GDDszvzgz9c+ho9kLRPZiL8bCZ
7X0tmoMOqLQaaagIulRzKv16PVmt0+9YuF/lkt+ZPNcfKVNjsCgd3yOgvqHKw3MJWGXXp4OFV1Gu
sVcNFVLyqjx4I4MWhP/KvdPu2DxrNxgJPy4waiIHJka4NPdzuI3HstrSxG1keJlTSXlm/BKIha4i
nJfYqY35T4p16h33Yx3jgQr3LiovcvKwBpelSm/K/ea+yk192HwvvWrL4AhLA5rJS1DBNaHmSXmY
vqnloxZOE2/r4D3kbYZt0G8Bv4O/1FdvLDPcpI539RwbH0M9jffYncoIgBnenBU+Qo7j9NCrBYyJ
xS0+ysztG7PdzXCVzU/LWhmH5XYPpVjxEYCOAL/mbvpyMxd5V28TDmohteDWkzXRYoxf2QyMzxEA
YtG42gc/96Y78GefulTWT2/TALzAmJ1zr3NZ/+RD0fr4WHWF8xKTxQ7ynvmjMUR/0F0qXqtBmE9y
Ht07pBU0FxZtUJiHWwRYn+52g60DnzRAYN/ZN3b1I8gz/xi4yovVHAisO9180nMwIB/sNNuGn3d7
n3iIRz5dnpAZce9udalQamrvZSvcn73vbrvFL9F1IbUJH5um2ZI8tIevFrFg1BQBD722UtSeJpXI
NDWAqbSPkEYTogU7xrw0yEhjaFhMaeolfHKdan4ZAhuxTVUUdqxaZ33OWmkl3IXLY9tgCRWymO64
oo5JK6Q4zZk1xFOvy1dENu2zg0l3wA+1BtcOQNexhkh6cVqvvJ/SYP5el5J9vO4ApZaVfKkZJ+2q
LWiSpXWNjxGo1rENJ7RpPVbV2ii7n2bnqrOYWvdX3piEH4ha7zEkj5RM6HYK2zMx6QjrWG/thImz
6giq0jgnOyWqu2pFIoaQbd/bM7wgHLGHqfe2OxdKtwkx8SJ1tt2laMR3ljstR6dcRqqECet/wKsU
FnI4IouSiWe49Q47yO92cYYkLdKvuYO7WfX1tedaNZA3+9CLpXnCauH/TQk4wLckYbBTyT0ZmLcO
Isc7sgO+qH41jVfd8UiwEKDEP4jVDmPTzIYnvDLO48Ql6hi0qXlRNBOiiaLI2nmojGLD5yXYjS5c
YxEyGeYP2pCDrZBIYzPzvXjLOozGKzb555tY6TjnjSAxxhqj0Kv1IaTtHCHjND5ClbqR6W1ZjFyi
fsHCv0QomBUPJuvOijJnPyh6hzxfjVja82wWl7NAqSu7OUvq1Z4PrVNkyTSm3X1ZTOn9gqIpolAF
74n++Ve78kfBUUNCOpqdf7RVVz9vlMtJQxbMmz9y7cj6ZYwnQgcPze32b8qJ1n/BKbqW5inszPHI
35WdwoUmET2E6urOVX+Q9LL/VltefTZCAawtR/Kn23o4zF29/hwUm4opwx5zfHMjX9idE6l2Cz4D
zAZJoZrpuHljcIS10O5X2jEflTmtSQFRG8YBdtHvcDKb9zFQiBNg1oXPlgrMhw67/O8mHKG9zUEf
jaNw/0y0iWJZrjJui2BBD180+3Ci84Ihx6Mxsqh3Wkvp18To9z4tGJs3o2hhr0F4lrrBjQc70ZFu
ea9l3h2nETXzzguX9hfME/fZXkwNiLFYfgYgsdka3OBrzrfsogxzPpYcyHW06NV/RutavGAPYnNt
O3zt9e0C3azGuV2sDRR4BuBacbi0GbfhnayZsu/c1gquJXqsCybhHL22xnLLcSL93WzXxePYbyLG
91EoNPF5QFHQi3vHB3F50Rsa20PmOwP0Sz8x7LGMXSWw01oZ8q4SCeEFbnwHdi6wuIPJLnxolkI8
00UrrxapBJ/VzbMOq7XOd73e+mjGXPCjtqQZpyvnek8v7dWVfnoJ/cmIq9Ww93Yo9bnN4ZjjG+D1
Ngzjz6Ra2MFm/jh0cn60a7Gc27SmLwbR7pBaHXteuV1DK5SHmT7iHW6b9Mnga6PYXMNHGyMljUs/
iEhUUVeVmumZPbO+z0rLSWqvWx54PZBnr3L8BlDAOpJfTMq+AO++uDRN74ym+TFa6UuObp9mtDnH
4Mqxp7FMgsz+rutpimwn/OVPRVJVEEd7/H0XmobV68jglurGjs1SvPla5RHzNRGZq9xbFgZhzZAn
tngbEgcvukeBujNUJqMMrdFOLsUe3tp68Lob+UFpCsdVnedWji+9EbBshvI6Z9Jmu6u2/Vw0Osos
2z53eOrjalzfZTN9tF0IatybkqGZ9y23TFiY5ny1LDqDaVofecG3XW4Z6VWNI/gNmtcXYTbiuFg3
ATqGXoi2+KoliO7ILsbi5PvYFtdlWA9rj80By9gZb/145fpTSM5s92sWRRFDwEDjP9lPTtvpYwdv
152dHPeeIw+ACtw/vqn6F78cjIT5Ji1XhwvStlZF5CBpOOpswXdBtj0kduwk3JlCWvJTedVNSE8V
Sr5G+w1jOyiKj8nE8ChATj8WkCyveWfcuM/b5CbB1IcPCBayJMznV6gfTPAHkcIw0DfAwgh0F0Xx
vvPTDEMmXQGwH0YM+vy6SSr1oaItO029PIWD314bekR70WvuRw6X5x7kxBSYXtT7lnEmsZVPxnJ4
XZr1OWwogTFWuEh2ECsUHf7T243JDrM56TzUfrm3nNPJXuJB4ADWRXtCUvpDDfI6K+NbzdDyjJyI
dnMV+b0phydzRRY+CzAZ0kzFEca+j5U3oKrzgq/AH3puIc0HrZsumtFQcDkKstMKTjJS6a0er+19
u9z84FOdGMzOn2blsAA05NgGpPzANSEqNqDblTEbuzJ0cLgtOnjIeLkj11aILYqyPgUw4MdxIFGz
/QAPjv+G3OMWMxGGm/zHUORtwrUAExVjnz2E7WHvlX7H1GIzY4YOV7doXxev4Hzr6bU2jn/XhCXu
p55JACYVnXSOWBJm9zAmArX3K5euXQYhoU0XjPh96bwKY/g5hbTfbIemu4Q/wYkJM5OcDtAPgSaR
JhgubqDfhjXMaVq15r5W5kcROJKtpZyP/hS+tj6lVDc6y9XOoM1G3DEPoaOcs/KmZ+Erph5LNd+T
fyUdbvfACMN2yfdes+5De/41Z+GLl9LqgDJ/YKefUCPbKXuvCk4MhM1XysLikIe/N3IV6Ms1NHPN
8JX68IfMlwcuEGBEnDZ7yafme2VOc1+i5d1PcCCurmF9ixQtfahiM992FgyZQ9htDXySKTs7wXLg
xIRwMLEkhJXrw3or72FKY2FW3/NYn+A1vKVd6sZtaT5v0PPPhayLux6nvwytIka59ok0m75VzX3G
wqMcw9gfTqXjUV6kHB8Qn5q7rSjO3H7kWQtTHWzD+l1Z6lWW+eeM9/AslWEdS11URzRITIgoRC9y
lN7BoUwjKqDsoVwE+jiQd5Gs/hYiwLa/nXqucMbZy6k1ujUiXlY9OQHOICJD21giq8A1kfdPcrPX
A37Xn0Sv1PmdlsiMsle2dH2qaoxQDtrjg01SEwiUVv5Si7LiqcX7s5lDEVF3nUZMD3wag7Rjbz44
TX2q9Paznqy7QU77zVmWXbdM56oEHT+xAHMvBWtfFT9Riz3xvE+LAyGADA2oPhxza2cmdFMPQ5nj
40ux1TDS6/CPP+YZPzRP9aXvhjU2BvXMBO3ZWfr9ZGcnBUiitm342l2a4NLkL+zUeHHTMUY/8jiF
1rshedXVcipLENhbN32XGG0xkVlfQ22esC8zxTWp9KbiqszgZNjBi+U7VTS7kEoGefacMkFCAjqo
tB+XorV2zM0mwjM1DAs8rFU7hNwTO/8965sP4BKUv4362S3Go1dmkWsNLy7++ggL+EkzYcy4BSbM
b9WHuRX3Gd4Box5jjqh4qdSbmZHHQhW7b3zn3rEUnEpg9acpTNd7mbbHdsxx/Qa5i9i9Tpm4MsO6
+Wm1XL421xFnow/K82yQ8DCOiHlvlYVnUEH51RQTzoF5eZJQnNblZ52ZOlm29GpzHfFm4iN77AEJ
sx9aO4LJLHHZksHAPujEWQZZeOkGrJs7lP7iB40uj/QxABxNOuqHQJhwrKjjfK6QSe2P+Z4WgvoA
UTo+LsItzgZ2/WtobIoOAc4xWfv9rnL8A/2T/JQNhr8H7oIfgoGheid7Vn+5HQX7AGIwZpE31SeI
BW7h1NUQeRkHkOCQmAOuqoVSjjTxb9+f3QgED67znmTcJdzkTP3FrLY2cTSktJSy2RWJwzcDNRHJ
Lhb6oaE0wbMci6EHXXNzENKlyGfxkhM0cJzFMicQy3+7ZUlHgeETvYjdNOUnvsGIarClWT41cafb
nk3D8862rp+t2p8ZVZCiNq3vbtqcO1GOu8k0H/1pKxNbqCqq0+4dXe2jnu03RpyouBRzfcOHlNNZ
sj81W7/GpC/97mVnceE2CSoo/PZ1amcBw714Hjf/hLfa2U/wwCIA7mjO3O0Jtz5Gs35ugT4TM1Xh
Gtsa6+dMRECkO1UAkmGC5prlk8c3KkTp70BxU7hKxGMMPPF1rjGYmyGqq7SMlyC9J9nhGTN97Ayo
SjNCJXacPsc5q0xIqMTVTt6vIbAwxC0VhvSNLp3Kbwkm47tsp9+hOcZdGjIi8b0Ea3/OOnYeCbBQ
+7ZCvVZV5m+/zOuj4QcEbgjmbqLMBKUDnu8ADtRUVZd+nGM5af/UiuKn0TJkKCubUnG87w3tHNys
s/bb0D0HqcVV2nsefdE/YJ1a4j5d/DsARFOcAkfYzzWnMtuncw4aAdtDtjGz5ew8zrm7xxTUks1D
2c5YnCZ5yiVUoAJFhBy8W2Ex3MPe967ZmF8GkiMSgNNHiO0PhcsyBAx/X6ZcMPqiTIC6Jkwkc/Dg
Tk9nh8lsaRcP2hQ5UBvT3hUCFI3O83I/MYhPMgy+UYnRmrduhRQW0Iw2fVvEBtcCoLDznVe5L/OG
bXnx9BOic/qHwnwnYRp8sFRo22WbnfLZ/nQW2hNtfSWdoE5Wu6mupoQDRgwZAAGXi4pYHW43tSEa
urNc7IjH0QX9TOd9dtRS1Y+tVJbzZ7Nh5MRpx1QeelXVziennUR5gXrhrzvVDZVzZdZKMIMFabI/
QdawrLtO9Rn8nwopNYwFaRjF3htCXLX0x/vPQmUV/fdx2H5ktOCWp4EWkcKMpul/8Y/au47cP9uE
sJg1e+R8T/sHDBDr361cgj5hhK7ow9dCmMcak2y5z9OGbMfdwgikBYrVtWZcYNS27lB1UBD6q8h+
dkpLUnc9V6hnm2EX1TTrvszvFg+Q5DPQz5DClZiUIp7QHjXnRmbhtA8ZY9OU90IMe8qB0XMgHbFn
hlxubWlcJD3V9V4vKR8uTVtaVfgABngiWLatW7LMbOULdlq9uB9NpzfzHK7WBqCvWFxrTKh7/OAh
RxTBOta14e8sI1hjwlJyEB51ED6ikggwYlhfSwfEroem786zH1Xwrw5jOehnPD1oPArVwVpOU9jC
UJR+1YVWj0Zp3EzYzbjZ2A85SyOzsQJoJNXzNgvvtZblh+zF3i8yGttWGtlwofaydB4DXX87KWge
lDWkZ6+9+8RAvD1LA4xexG44be+wcoLg79xjheX3z/4lbIY3raDx6y7bGzL9nbmTdagrcQiL/qBm
auC+ulu93IrTwoKzV7Q5I45sY7iS000U9p6hBBk4M//YFON2smrCgPsuRM4jxuW9gxqn+qW9pKPN
5Y2y96JrtId1uNiXGxMgFreH1HiNQ0u7P/SG056GJVwP2Oq+GiO4z+yw5o7UnTVo2AO3I8IDa0Jq
eC29LDEk+6hvqz4yM94QDRbpLR0E+/Fi+9fKNUF/KIgxQVmkJ2Pu3R/rMpGSo7cf2Na/W4qOeFz6
QzFs6VHgto7kiIGBLA5I4ir8ttegOE3tdN8CuTi0s37Nlny5zHS+njDeVomnBUlUufmrGZssymEM
DjsHd++u3xS8fC5oMBHmov0U+KLjcNv27sL8e8mGUzpmS4J/EDxe1TFg6NYzwzjnCLF3isPVVolr
6fVQycqnShAfU1ZwU26G5Qlavb/zbyw83w4L2sIpNnxUv9dA9M8uWNJXgTlsV0yb/4RWLzzqToqY
oUn3O9UVCd95KHE7egszl8E6DuCuLn0/cJcomMBmPcksDp9+xzlLajeI9RNvO/3UILjkiGS+OwYC
NO23xGm03h4CmF9RUxLnkAKOACFW/ix97p9DztHW2sVLWcw3RNQSJIxXX7alrq9hCQdkCDuqQTGN
YezVBTZD16kpZtA+QXckYgUFBc8eFEhLYgox4tsnsi/7qworr30aQy6HNt16aw8vZkEFsLbFsB/N
zDwDC1Rf2xzSD9zNfNA7t6JTCmzK/VHmoPqYuqk3FGveBTHjRAIag0t8/+fttmXtxiElWCtQDWOu
5q5CBhh1Jj0XFRK7rm/FjTUY25Gao3gHApihZcr02R7S5cwGRmEdpFUZ9Yp1kDRpr7OonzBQEW2l
lXmGjHpL6RunJfjm0kcSzTx5YYLXurnrwzJucd2eF9m6z4bnD+dgwkO9ZIb/GNbLumfWUOCQzZrn
TDW/7V7aV17iGx6qMp4wJj/ZIlCnvjfcF8YdB1tUf7y+ABzQF2DSSXtoN9d9UhOpCHjLU0ymvixS
tD3ZNl7Akf9yqvaNieIUr9Cqps40TkXKFdnO8+elZEDnrvSmOIePQecYfxoQCVEbImFf20NhN220
dJs+sUPsPQ+xTsBLktR4mCcWOaJty0stTma/vEphvsw4e5mmWQcmWjeypb4od7RPNqSXKEVhHs25
3m9BybPXesgfEbhjKggb5oygUkltqWXsMfh/s9Uo7qVfC9gC/YBRp+jNSAT2eLKycoXnaPdvW1G+
49vk8J66by5A4zPSOtQLrX4BJ2HA+rpJrwEXvNIgyvcTcxQm8NgqzSxK+1BQf+tXStACgAr7RAdy
Yk9c9o8trEPasxX4gsHkq7FGZt3aJz0o3Olem0hs1iUcizvpeR5pgFq8OcSHXSvtVXsECvlhATlf
oO9Zw3pLuCzv+N30t4Jiow8++W1So5sd70RGHNjetoyvCdtSQp8oONlLbt4H0+ry1rHCUgv9iSZD
KUKnBQi28Pyjw9QfjMu4jpG1ldb91o6/Sq/TVyz/5aEqhjUh2Mu9MGQc7p0Ft/BsNt8N6zFW5KVc
oLpw0teN/ONnOQqgLtHjsqejT1Imb1rYvWhCePatzDjau/lOGCK2wjk71g5CDWfcLIpxojFax4Rh
MNkgKUSI5MLH1MygAYvQmZH6OZys48SozV7HKiZtJCKlDTpEAXtUjveiVne1jZ6V7J55r2qJcNbt
PfwLrsCuv4Xqrih6A1lOke08FEhx33RMSSXobD9L212XB+lx6F11nGi88XkRdKGCf79ByqJKZLTz
eUrlkEvkuqBGp6V4Ngbj3SB1j7kVqQyhR2Y5ZL6No957bElWuVSNx6yKSThB6cPFKHWzR+R5ZARH
VqFFSd62NCodwqcQNQQ/K+zHdFCM3461vmxqsqOR9ntSkliidWHsDcAp7W7duB56AYE4NJ9PehN/
rGJ0A0gN85iU/4O981iOG9nC9LvMenAjgYTLxWxQjk4SSVGU2SBk4b3H088H9Y0ZFlhRNez1LG5H
x+1uncpEmpPn/IZUwRv0eb7Omax3fo6BSvL/4e3/RatL8OBn4O31d/onL9Hty7//X3S74f7HhXIO
AtkQtrB4rf4fdLsj/4Mq9yLQraBwOOqFb4D1H8DrFpxziD+KrrkNV4K++V9wu5T/AYIOP1iAd4KZ
o5y3gNtX9AegSARAihzmjWFYprmmgmESGBsBormV1aaAOcIWESJ6n1S5ApKZdv9iZu7/gcy/VPV/
HW4R87ddxmwAy19zdP0Ssc+0pp4tEmoP38Y00WekZHxU7z5qdmtX4T+L8v9VQZ7xmRYUGYQmUVIw
4VQd0zsEjWRq66R9lSaA10PYfKoiO34TIQftQjDIMCK5gCAYOWJNde5xxAtEh0INaIB+O7XQWEGs
t7vzk3dMyPlvFHDj0C5d3CTWBJkCaV18L7MGmbJY7RCttcj4x/RbMPJopqyvvT8f75hmtMQDegmR
H/1402UFr6gxqT5D7ecVRiqnzH3kDuMesRL9TV/onygS9g00dDYJksPHX0jv3Ihb16eob4bGZ2hF
2XVboi1yfiyv5w4CB8QiiHSKdbAWC6gr0rHWUYjLIPHnbEL6hh2oYwsXNfSmC+7/agifzsc8Xux/
RwaL30JDxl12rOJUeOlegMNEhdbaVFOrRKFMaJW1xdkufic6+ApvDsUZYxIEgooBq/04lFHiYpl1
FP8B1oJ5sMfi0HQuqWOcpTfnQ52YSdtEn4fNa7lQgFerwoJ3jIUBMj1o8vPGiWL7ityyvcN6UX0Y
6sK5wHQ+FQ9uP5L0HJY09ZZ//vP7Y5QHzf/6H/r/JNW33WYBpwWTkWy7vjbeh7YNSNPk9WyP7tsk
GP5+NdQKwLEYf3lHa3JdnwYg0gpwiarosq2lYmPXmn5yYS+fWBtHUVbnkp+58xQVvJooJIf9BqWZ
aNqiJjB9k0F/yTtp+cNe0JeWjWxDsaeFg2MI3Lq1qsTslHWDbgXif8WHMMSq0U2m6nly9eRuTHP9
G5nfl/Or5NT4XoZc3Ss65tUJRmegE2qRoqWd2u8bVC5BEwX1hW1mnh+duzpAejPCZTPBzlIPUXTF
ZMvaY0cSXNhhJ6PoJkIMKKviarLaYY0qw3rG+hx8puruk4LCqubm8sP5aTsZhUOQ/WUvlMTVWHzL
p3Ww1OIhQ0YeGtb2PuoL+83XFesBti1kO9dettVqSyFcgrorp4UOXMZ+cDF3kJjmjW3z7l8MB+Q+
p4SEOGeu9u7UFmioofDJPQXg7yrDLQ8Sc29H/+KMQKON61c3mLm1bAqvLHgUqOwjTqakvXFVmtyk
dubjC9QAjOVMvCSkc3J9A3ZAhIE/kYP3eArR08ap15YLwMixD2nffSW5+mFUhrN7+xTyPoWazuZ1
EVY6DmRbIgwGaymv+IBCh6xxceGmanY+yt/fe3xE2Fwe5iK6gGAPf3scJtRcbK2X9lwla4Quczls
ADyhpQIvbQEcYYtpWwffT5AvtVqwelWfA40DOnyBCP6XcLv+JdImzWFxWtgore4XOnBuqI9FDS48
TG5EavT7qirlU9HX7wJbo1bSlJiUJ/TlpOwA9Uw03ZgagFvqupu06kIW9PrwRDJJp7SKpyquPYvx
18v7Jy8MpLacFrQykNdHZAqrnR3U6bZHRWArujT+0UaA3c9/j5NBDTRzUJFb1EpWJzZieTSzKo7P
gfcg8OkULYLK1w4Z+I5JfS3geL75fGOYLyKuFsBkyJFmLtfsCFphUxfgRdD/uySy8fp8Iwrfdkkn
0dlYf1wQPCbEwBHpZw2DWstB31xTEFTPz94yO8dLiCgmZH+TfH756/EnGybCawhkevR34bUMAcw9
tBlpCmzxJ4eBl9Vh9A19WtQkujYbL2ymUx/v78mKZpQtDGt1VeCdM1YV5TgvzfL6Nh6K4roMu/kd
cpj1LVkZYEJgXxfOiUtBV0dtDq10nhR3PLm2PWz7ytVuDV8EAKWy5p3RT1gOFfMIqur8XC9/7nqu
l5RTSNQIHCztjud6LN2sAn/K9oh060urdWO3M1S/ADkUjaQw19rP5yO+PnoRQtJxhuMdxEWsVtPb
SdCAVoNWSO83eDeAB9rKLEbTLh8v5Z4nluuiXsUhZAnBxb+a1ARZxmSwTRxNhi7d0Qfq9iM1tjdn
1IuxlYO4E0U9ARf+eArzCVt705hKT3PK4SATwLNJ7DyIClZ4WosLR8uJzeFAf0L3mJ2heN0dRwPa
HqVhONOyw87jJkSb+lDkiO8XmeXuSsfun4BiawltbtiVFxbLiUVKRGoWrMHlsbz88xe5vENPb05a
bk1oB+oj3QvjA2I8MOBRO7suajxzvBLL1Atb48SCQSaORywB+ZIUTI6iknPYrdQH0l/dh05EXxQR
S+p9kei1CyfPqQH+fceSZtvLQ/M4lFtiVGoGAJ5glPS3dld115lsrZuI0+qq9R0cW1Og0Bem9cQn
pfxATYALHOfBddQ6rIy5bYkqO5seTBpF7nbAAeMGCQD8SjFQRG+SBn+FTMOF0K92yN/qkSkNAJgc
7Ouj1kLTv4QLU3qI6VKKF7nckw72b80jlyjUWP6uWSnXL+khMOxmpF3nkTsCDLYDZKy3SPLN01uX
CoEsQYmArUgSZK+yrWxudGDWbI4Iq+qNjjL6I+KWzdaIw+SCCtOpmeNwIT10Heo5a1kdIH5mhKhv
CT4wHxEk7bT5W68Z6dvUC3nPLkMi/2ZpUB1gyx8vSQTNS3cQOOxg1z5BwZ3MW5F22TVorebC0fJq
oxHKYZ8JaesUO9fekFhP5EWRZYSiQu9R+tC2tMy/hoWYrs7fAacmj8yIrYYwh0Is7HhQFXzbaDTK
0qtNEe1qjVw0HMLqwmo4EWW5ZbiRmTyMX1eroQmckJYO5mkpKhrAMxqQ1EXmXjgzTkXhtccaIIZL
n+14LOxW3Q1Seg0D9P8NhWHtR9/htvb2nSqpUloml81ftaXjMDnAUn+egLoou3+GDQi3ACn3t6+A
oyDLWF8e8EZW4T5NU86sOn8PDLjZJBKlZ9TkLqg9LlfvUd6BNhHlSQZkcbZLuXqA6e1YZdgowya0
C3EHw6j6mMmhuFZQz2YPJt0l0SVEY05EBPaNJBe+l7xMjsc2V2mMpywRTfT99m2lh9sRbPLGV/DH
cL/0w6t87IPdFFnqkIvK+KPBKmgsuIehHJLHN+8AmGI2CjeYaumkKMe/JshTXEqBoUBuAfallVq8
ox7x++1BHDRPTYeKGKXF1QawQbFEDZYS3hjVBryvIYZP3ICltS/sgVNf00HQiosEiV17XV3x4bQK
ObFucgTnNzQ1QUMN2h6g0VXe4rD49mG5Nr2BReDSkes0pBtRU8n6AhXl1vJvk36qrktO0O2/iAK1
aJGU43pUq33tpE4tJ9wmvLjJ6ruiC1GqtWR0IXk8cXowbTynOA35UOuZS/JCQ5IhXFJUupHpoLBP
i6zwrXUpOk3I6FD4kjYp46L39HJfu3OPJMKy9pNIZu8yjDswVMsvyfC9rkIsYdCYs3hp28tyOA6T
oatkCbQQgKD40Z02uXKPFcJNMVjKs0X/3h2sR/g8/q4KHf+Wejc+RGV54W55lcPxI3SEwMjeqIRQ
Oj3+EXMlOtUiKuDNeJnpuxbMTX5vjpYAk9cNg4RGpNLouu6xA7+wME9sAx4CdP2MRTmXLXccWitC
S3TY3nn4j0i4nMIGIFZGd9IMzA0Wsfz1zWuUi8egsE5WRRdytUY7wxmzWXCKmCGww6GR9d7JED05
H+V1XgAR1VmqVy58elKr42Hp4ATG2uGzggQIQJM7xfWUzw6UJxVeuLJfzyChXPRQka1zIPevPh5n
JZA9ixksEgtPoKlIK9cTc6h/Uo20foVDhofl+dEtH+X4JqJBayB0bZocX6az+mhhAiAqqBCdL/MM
2RBgQ89VN8w/qs5Jt7qeG7CgxHhbhrK4ymqj+XY+/OvlqstFstSmvE8mtNYmy/JKBP1ANQVnWBja
tvMrrZ1vVk7Jo1IgPjvce89HfH3kLBF5r9JNWyqgqzluBnCuBshZL9dwXJNVB0nQxt73fJRlUaym
lXY0QmgowC53zyoKDCnuvwK6ex1jzLZx8yj6UkFsNrc1fMx7jI5hiCYuxiCek6bNpTvixJq1aOTy
TF6EkJF9P16zwPCcJHfAp+NBXu2tIAEHo3w9fCqaWsYXZvTEwafzJDYVmicm07reITC2EhOpLDa+
3dxT20qedB9MV2/W8KzMJrQ+JjLjOQ74tGn3eHn4GBs0TYUclImp05tnntYDulouqfVSTz8eupE2
8BkBuHtJBYWO2nb7Y7DJ5XMxKi+dALk1oKOrIHzzVcYk0EanaAY0wLJWp7+A+GJVIPc8azLTAnkW
X84HcHpRc2G6T31bHl0wfaU0OOmXTO9FloqeROyDcVjMhzv/Uz/FcnEpVP5tG5mdczg/m6eCKSpW
9M8VBc/1Bd2iahCCBiq82bTFTakDCsUHT9tCtBmezodaPsxqy9iEUFTFSGtYuMfj0n3TmhycTTwn
dvxfcatPn9zW6Q9JnqZXcTyHn8/HOzE0CvXgW2iHLV3u5Z+/mEc8HqOsmwrO9cIBKhjyZMbZjY46
/83bP5lLy5lsn6GxLFfpfmRnZdC0ceGpyawxXB8xv6Odmctr3QDHeOFIP3GmIj3CwDjlBFAbeTyw
eMztNOg0ELIZRmA+1jzoGlV0GTe+2xi/MNMAHF5x11x41JyKS6WRkHgVLAnqcdyuRTMOJh5xB+gG
3thF5ntAsvAR8ij8NOAvf+f2yAm++TMCUCAFcEi+HN6Hx1F7B+ZTq0ECXEBrWz9nl5cJakKO01xS
Wz2xQl3OOQzhKRfTUFlN7IxWiYMDNO67zTxDDJqxGrd79wrdq3iLNp929/ahuYZaGimYdyhnNTT0
EINqdBWIOhTYrg1tNrZZYBWPsxtdUjA+cSuSsUn0kRezEJKQ41k0bXzHgslHVjiI0vcmvJhtjEDA
/vyATkbh3rUMvEhIpVb7QKDZlNkWp0kFKntX+cK9DbVwuFBvO7GxXTrDZKLcRRbCmMdjQTmPYuwE
rbJKrRG2soBWdIXZulZtJ5SWqwtH5KlVQXVqeceQVLDrjsMJMdt1F3FuaW37sW/nhwymM/woshen
QoDl/BSeikYOukCoKEVDzz2OVuZNbMuSzV1PVXCTR7VEUxttDjGO5e08zN2F0Z34ZJzINNwVAFXj
VQc3cYxygM6FxlNflvRMQwGrPCh0CBznB3biqxFiKYpRB8aCYPkhL47jsTR1mErs47HvHTT9ACps
naRAwymK/Prj+WAnZpFJpGUIIgLt3nUwf9THvIUm7dkqtND2xLL7Z14vahu+xmuY7oIZvv105MZW
5Lr4bFNmWi2TuXCzMcQtjSownMhEC7amQT+r6Szs25G08sYRXbzzwzw1pyQkvF1I0qkCrubULgFr
AUBCsbZrox6vzQStyJEK9bSbjRwxhH8RjpR3qXdT1jJWBZcQn80y09AmRz7yxqDzvEsziTwmjtkX
krwTVw3HL2/5JTfhubl83xeLJUNMNg2R5PDacW4P82ShsW37CgZiU+00mDQ3ThX5n88P72RQ8EcL
Hokq2rqMgLsUbGRX5oghMqoImManbLI/4alY74VdYSndhOaFmCeeZ4pODCem4FVPvnI80MZFWDyW
iJ7xUtI9xFpuFKS3zxMuID+LTGbfrEzUW0sT9bUxjNmFD/r6FbN0nqzlNbogfNfwDWEWzihT6Pmd
M+oPnZFPXhrWwXfNr7p3s6v5uwYx2Hd4T164+V6fOktZlJ1CyZ+CwrqTkbemilrqk55vgFKKWmR5
YhkbD+c/6OvhLaAy11K8uZee4mpywxZrN1Fzn2dtlA1e7+jdEwz8EltJGhzgsBT+74FYMImDjLoL
m/P1GUT0BVYEUo9C/fp2hx6Aba8B1ZJ0PvwWYK0XbtuiKfJ97JjVtym1jF/nx/v6OECOk4XELcVb
n4zieDHZdANIUzkODITqr/nf96Q0UR5FmX5/PtKpmQUFplML4jlEunQcCZ9XEekoPHgCZU28rTWc
cb3BQm92owb8i+lQIVS4Rd6rTOBpafrv8/FPjJRkm/vK5mFKa2L1ZXk7GGpOuSVzXzn5dpwEbhw6
r09rBx9oCi98yte7FE8GnhEM1FJs1lX21OALH4M/4zpBlOoXFwj2OXGy1ROfClybF4cgm6qv5eCU
h3iS5vP5wb7eLESnlA7gWTi4LS3n1ovDEP94O+lglOAbWMe3emnDsY0RHfw3UVx6/HR6Flz6cRTW
qAtKG+kSStvqJp7M9707atf/IgimW+x6IKwUFI6DNDznNRBjTOQwl/eA0lFjjYToL+G0Tuw9l63A
8nQUnhprGLAib8wGaCSL3bO1VRWYeqVnwTVYvPHGdRGPOT+uU+sRRwoKeA6cBcD8q3EFxlRUyyeC
YSx3ae+m7y3qXrssGM3786FOrUVgnuKfgiWVkONQGbRM3luwTR1naK5FXOFtq5sLxWhIr8umFggD
tdYD/Ljya4il5IWtcGLnk8bxXqGebyNpvvqCVopJZy1IvhELgRZZUVHEkjvFelOMTv2EQJvVe+gr
Vk9mFEz1hcG/vqLJsJjepWXs0paUx4MvEGygnZzSV5sL8ZWPgThgbrAZN12IHQ0wxCR5BMJlXTrw
TnxgAoNhWPwaSEyWPfpyD0bRokvFI2DSq2aj8QuvUQMIv+hoFb0td6XOwn1l0ZThPiYjWN+Nk94Y
YIaDpX9XdPM+jRLxnPtxCvVcGgVzTsd8ulQEX50xS9ClWQfojRoxcI/V+PSgRIBOTtFW1WGwT/PQ
WARy7d35tbtaPP9EYXCMjIcABKLjWTRLMbSkltE2QsbVGy3kFru2ggBtzdY29pHJtRtwshY4uAuR
1zXMV6FXdyPeH5jCSOScYloyrUJ+ZEb4AOEoRIZLYbaPrpu0B3saPoVimvYVzd0Hv2sv7d7VOvr7
M8AWot8N7Ji0fbWAa5Q2oxh7YES/g+7Gquxph1Yekl1R/28+6ctQq09qz9KZrKyPtp1S0a6Vqbs1
xqbYn/+kq5N2GRCHKf5/vAl4+KzhS1bOoz+CYruNnFLk8b5EYyVC2gRfeBxZW5p1UiIaY+mXwEwn
VqzDTbschSDtaP0dryU5mRUmIirYDn4YvGvRAN3myrxUaD81vKVowlHDS/IVJazEDgLNWZiXbTs4
5g/qvWF+aGWGZZ5eNPl8i9cdBM7zc/pqaPTx2QY0ZUH0c1mu1mqNrLCp+bmJgm4bXInanzY4evub
81FeLUWq54qUgnoXLw8KAMcTGM5mavgaosRTAgEZvSR3SyUxhnI/vPGdCuadQjbtEsmCB5O+XvUl
9KY6MZSOSwuSk36Vz7xSW2ubwJ+5MKpXH4xQvIUl1QxgECTex6Pq0ghIf2HomyCagn4zwfz+EFej
Yg2GtIOMObhwJZ2YRlhNNienTcGeMtFxQBUXwk/iTG50UYT6fa2lXfdBpz6LfAwYnaa90FFb3f9/
55KrF+C1TcWQFOc4XozahI4fMZ+tEcVt6OflQfNn1CQ0BMXbno6+j3jUJs5GeTdIa7gw3FPzS9LN
G3nB6Zjr4RqaUmS8obFhaboHbW4Nz7RrytACb6HKLMSFN9zreEwqHWeuXd4bgDOPh4s8ndKqBEkh
OuvOor8NsXnUSQBC9dD38m0+nIxp+Yb/N9z6YVMGIw4qvokECcR+xJRzVPyisL2wSF9vcEqxuKPh
HwSkisL28aAG1P2qAjHBzWSM/kdXp3dmdIb5to4VY+HQ4mzk/FpaO+ucJS2mNLT5vzcTZ/FXJYoc
ceW8vFD3ej2WpdBLLr+g+Jby1/FY4jnt/GBUmP85AVqLXdAeNMBIF3gOJ6MslRkyTsoVaw5NU8gh
LF303dyZd2ViW+EB//VLX//1XuaMB7YEzhkyJpDc47FQIPcniWr51uiR1ME43trjtd5v3DTT9+dP
31MDYvPSmsIhGuLGKhWqUQu0AwS8t4GPLxF4KbUPIvMSnHqVL7MEFqY23QweJtTrXkUpFgYtsk7b
Cs7ZzznpsifLCqp9FUPmb9wCEywKpN75oZ2aRZuT0FQ8EEjSl6G/yJVplFZm39EyUXNVf8aZz7ou
XEtDki/3L4R6PYs0+slBFi4DdTS5/JQXocRcRVPZuckWz7HioJr0Ty3tS73+15MI9gSwBo0abhV7
fSY0Uk9aEyrptjSd6VNXzPO2LfPxbqC49E6EZfoun7X6UjPq1NCIx/DoR3G9rM4I354K+Et+tJV6
P6NGhoZvV/nFheP19beiiwjABmAb5CoSgeMJLByR5XobxnCFZr87FEPZGPs5rpPsqsqMtr0+vzRO
TSXlsCUTgGKum6tw1jhFSaWRhdsiCR+LGvuDzCyNWz2M/cyLBl9emWHrfz8f9dRUstN4tMJLh+68
2tbj3JSaNo7k/rY9IjtoJHcJijrbfxGFejWHoL40EZdf8WItWnFHvcy3UAI3+n4vywKFyUq/VLJ9
fR/yegBwQrtwAU+v4S1+H+J85sp4K5Ew2QVJNT/kVpRiTtLQlQKPHF44eU+sEGq1akF+cN+r9RZr
NYCXetVzUFENRBU1nq99pEyRW4Rvc4kpfmJ9HAVbfamwNU2tdwaOeQzTvbbVaUY5WuFe8Qpp0T4u
3bveaZpsd/7TnZhUjmHcnTj0yYbX71K0dyZHBQiuNW0bFGhtOlii0el37U1kqya8SswCU4rzQU+N
lQI4BbelsEB+fLxeCt/xw2jCiSIbBTK5eYwwzbxx5mbQ8bBFLFDh7Bb2wyHoKoC854Of+Kq2BRWV
TuOiq7EujZvk+E3TQSHPybo2FJH8J3to5dUsi/7nvwj1D24W0ptYv2aEXgZg6tpsCwh52GkcN3sN
WfqbWqdscz7UiY1Od+ovRHcJtSYo89o1Q81YiPGQIL041nQkWsdkfz7Kq7nji9FU5LVLj5aq7Crj
GXmz0UuMiy0k8uohpfa9FU09HMJJtz+fD/VqjdC8XtAWiu4MqIT13CHNMHV6GSN8CAbLv47mqcua
beHXAnGxoBpcFF2Hskq+kZclxoUFSrNUsgZfYHa4vJfWCU/0v5gPmhjHa5QOdQLtMql2k8WBXXva
LFMjve/TuQmQ7M7MJpsxFsrmFFMXt25i/C7dDCEt1MPUhKqSioSeoY6GbFL4HW8hKs/XQ+qW2nPo
oPnffvanJM7jK0frG+1XnsWaj71iJJDy9SL0P5N4h9WI8DEImfIeFfi2p7EbH1oV1/KpH0ulFUiH
h8Py74dzJb9WTpi1f/RWlMPnGbcf+b7OnDr7VSVmi4J7N0X6LtaKqEL6EM/T7KYr4+hGOLEd0waL
++nLGOYtrXAerei5Y5Ay+R2mIkk/KM5Xw+XOTxexh1iGqftMXcUwb+H8NOKXamBSfUr4D9FVLCBZ
YSEWub2Bryq2PDLdlsrP1G0IsyxFabvLh4/4a9lwMYs29v1tRjs8Qdm6VfWn0ZR1/AE7RU1epUr5
DZYQNuYbX6t06rCVoztCH/2qjAZo3TvaFjKjSoAGSyWuagRsh0ObAarC2owfgHDn0oxyNpmqVOZN
E/r42yL0cQShxKjnv9ISV2N0HBGf+Vw1vNVRlq+LUnsPMrbw37eRQna66vQmorKDPcE2s8GQfNG7
QMA9ljNuJR8RiQK9qgKUL3ZjI6p20zlWGuOM2paY+GlS69Rny5+c5luJlH3Ybajs5N3HpojbCGnS
nBJnyDPWV/pVKI12fLSjsU14uQRzV9GZjIWGxlxq1N382UapJ8BX0e0rbY8wwdCn14sbavjghF3Z
9x7kGBexSGwUUJBv02CYqGzAd5rQtZpQIPlcOzxuKVQhCdg+z5MckD6O0KrSHtxGBulPdLsTI9hk
moY/33Ye6thw6e0Lq/tY2KGwfhvzbAYJ5WdcGcQmDJDDRyvR7Wu9QXsXB1tklFWBmLWH9mmqnqhv
IhGYdaXtzocpsPL8a2tkeoKkIet24EJFinhActHsDeG1nZnM91XnAng8aI2aGsTJ47y2gk0Uh0ZY
3sa+3cBJ0KZJF19cfMsaWOnmONf9JojR2/5ahmrWbwajNOdPZl53wUepcNV8goM4pltL+dqwoZIy
O54rWj/f9kU0iXeZG/gw7am0z8+pBjQEZm5nd6gkIBd9V4RFVT+TxkWozLsh1XjUaLsmxCXUL/RA
u6qmtEMNNq/Mafqam5iShggeTxw9npOIGfxHHmt5LW5lbWQldsE+0k7DIQ81y8FVK3R9zfVmI6HQ
j/MEVFDcGvusm39ZoUaLauuHDRAfTy8mUZh78D+5W3iNrs2T7sVizoevwCc1NFWhqKM9aBiLvZaH
iA+YY28q3CD5blX1iEeDEwjMn+ywRLUASs7kKzyAW/AvnceZanU/sxhPEUQ3DSxIuk2OHHHT3Di4
b5nt+6QQVlpf120alt2hHqH8InnIA8Sxt6W0fesul7GddQgTIRkeXrcxRRkA0LqCU4c+eW1tDDxX
y2QTdYNbGtezzDixPuE2MnXdY57IKlEcG8oZ9E+1X4BLIiFHgTZeGo7YHcIDHMdbzEznxtiVwWwO
3qC4LHZNM4GG3CptiOv7LK6m6qpCGQTRcz1rC3yOlWUM6pebGTQ09m2Mx03LKeLc6iJpxDcnMpri
KXOg9wPpA4kEqhAmavHLQHvP94yeDGEzjFHf3wo86/2niXd49yzaok4PaRrYxm3jIja14cQSP5wW
6WHsISbUG/05PQwoJaLOgHKn7tnBELyzfSP8gDRotseZPvlA06wkK8gc1VhPbmRlyY7qUo0hAH3m
Ivxgl/0A+7eU2Nt9MWQzlT8ZUyS/tHbcAM3tNE0d+Fm0GNBIRGsTkEEqD2CpRXrbTLlvbbF868xN
Eiuj+iI7w9UEiudZVd5pVqLSRyOJ8B3S48Ly7yszGvEMFm35ZTapH+K0oSr/pzNHbvYQJ5rrPLSV
mNUXgD5VsW8KLXKQyCv76UC+OrVej8vbZO4qLfN/F1A163swqVG2H3EGUD9YspjFLvKGVfRQ20ae
/1K+GdswBmvmAVX2vpa/I7MnP/Q0HkusataIGB8SCB/55yyNk/hjPs3VfBNqMT4hIE8R6Xz2A7cV
+ZU5NHbj7IVVB6N+NfK2Q510RoGx/tO70yB+Y1tR5Rg/tsiF4r3c4hbxw6jHsZMw43OsjLfQL3qs
YpFKCYLRU9h/4xqAwc8COa1DWSFba0/IZf52ukyI1CvcqoFui1tJq75XZizKZycyM6wN7IKFHiLu
rWacrpNikigII9iZtTlnp4tarev2KdxyLF6qd5FmIY0ACqYzPbcYOcLBNTTdV7QwEWqHIIVgoIF6
q75JgFkAoNQLnBWtsYjADIGCMt3nMaAr+uwPWvYryMvYpTiZ9snG6kr9WdeozG0kaxHzboyOs59N
N7uPoLcQT1doY44Pdj6MVwH7y79LQonJGKdP9cXV6eoulnfJ1wbEzmOKOusvvMba7KrETuqhHAb7
AUZp0P69Cb4GLoxd+IWNfZOjRtx9JDnAz8EKLZUdqhmljAMqNz5+JI6PsZksVG1d0ZgCNQKWN3su
dIePhUUx4qeTWPSK/RC78hIlgw0oO2QGrCpN432MWdudsMSEnmuWzt8jjSv7umyNysSDsRnAV7dt
tquxN93b7qSbe1PkwYHXDvoSJdQ25L4B/YTbEg15scEiBXNCWhS4i3OjfZUALdNN5XPHbKyk56NE
U4rGUA9ktd1M9dAl1w0q9ROa0C7uk6QhKkCLaBzQY0W2esRrvUsnMnIcZ5Ksbke0YgYXqyuNa8jD
z800NshaJQA69A4/q1ovbG0rR2PUQdAF4SPHnfEZC9u894xJNZ/M2Ak+WcHo/wmhnj9gnJGNzIim
YSEWFSBthFML9kMRqwE33Yb8FDWh0r4r/WxMHopizpuDYTZxeT0WEHD2nWyNEWNzzOi3ZuVo+Ahb
DY4ZScHStBuVmTt/ckWxiflvPizfgcL3hG7npvV9A6NBA3GxxUQcBzdbTRmXSOxkKP7nnfFdDVaG
KjEKF1tgyyhqQ7lp5SHS5gpa+hzF3wo+TbSJhlTby6hJLX5tjgeJhTM5ILssMTa8orJ9bKb8LdVe
0u4gwUbDk7EePNfofPpXZoD7Gca1IWhOO3ZxDlaY+3xIUvw/9o6B/6mnms7GYh7Nd/r1ak6UVyD6
POFEAGzX0yw9xMgGvQVrh3tM+Tg4TWZ9zJIgxmbJ1jCTyEYHLegkrMbxneVgC7ItAwmMKg8GR98W
fM/yPQ4wxhVmDBl1P5miL5qNmklC6aAX7EloP73XOi2HWTNHZrrPs177YIDUKn7oeIx7msuZ6VU2
kta4C1X8sTJxVLLrSXjTa5xIrQAYeI6VcwqQ6uCmnOFk6ypPfic4fQy/bSRxvmRpyX0Sh1GE/2ej
VL1v50AwFh1dYbIlbPLygVbVjT/W1rNhTY17k/uA/Deh7INH/F1z4ZXA6m/H3ief7IeBvK6fS2Vs
7QIL9Q2iPLjWuUhn30+VYXxrTBXeRWmRmV4rZNByGKo42uR+z8E4zLr5qTbE9E0rEl95GsJg+qPR
IfTvWeAXsi9JXWGctE2atsvfsy2x9wLszs1n+5HQ7kNS2ae500ycYgrszgvd6hQOuzX/XpMUCdZN
QejKKz6V1e/nLsR2MCZ/eOzhksQ7f4xa3wt4IYdXmGFX9j4Bh5NgCOBibuC3PvXgWfOzcBEM1r+Y
g7agnaBqxnsKns1Oyb4v8UEM/cNs9LjGDFYQZAeNFLpEPF9i5OE6SYTJOe6m0I1THM28Af5jdlVD
Zr2n+makW9pFvX5dOa0O/UvjmcL+wpa2PwBHGuOr3HSxbydX4aGW8FlitPsUf46IO/xImtGE5w47
JfxMCz37behz8Cssi+EXsi7h9yFI0rvcAuq3l7zJ7+e4S55yX8OuRrCgvmA1JrCKTWT+VCea4MzM
0L/fO6OdkhQIX2lbi4RCHmx91JNrmWbNkx+Rb88bXvcZXoJtLh9rCHTTDnpRiY1ObHMXaNxaG0Cz
CFNhtOpGJIM5b9IeN5F7OWEa5M0wldQeAL6o95pTOyMurAqn4tZMSIfbXji7Oe25h7CSzzE/KZGh
izxb08KvcQBj3YPdJ7KnGDu6ZttnlS8PHMXFO4feNPxdOdtwajple+YcIwIAeEL9EbUx/hGtpv40
psVjtsd9bNp0orNowroN9xnouTTyTD0zdr7FixxQy6IGOepZ9X0YBmgsQSgz/KTULH9C7+PZ0yr0
0udWqz+5vlP8yPClkzcS6vmB7qiLM53t1hViHrrDkvprCRpbPkiLED+M577we7ZLMQff7Lwc3tuz
6X9X7aQ9dNLoHpSmhgRx/lpiPN5iFeQ5i0D0Lorjaj+YuFjvlI79h4cjzfRuqNJR4IE0jD8c9EZR
cdem9mcsEUBAKgazqS0mUs4hFVBhKNME8/dG4DjIzenmeCkmjfyBQT3ekGqaiu8lh8e8czo3fmfE
hvhDBWl432v4huxl1djf+yCNn0JU4FP4imlz09kBKZJFN6X3JnAR/VUKwhZ/lCHK/oyV0H6gZx8b
nG/T9DEqMC33mmJOww9xVJl0SbM+/62nTT1thkklyW7SzJTiwJh2t1o2lrgQ5VP1J7BN/9sky+Ch
4wq/t9Ow/Rq2Fm3lnln76VRtfTtmlU6un/PNPVA9o75JE+2vi0m4cHLNhsKhMKd0pF8adu9Vzcsb
x4ek5VU1hcszwbWie93IRkSeRYShzKSjVPS/KTuz5jiZ7Ol/ooqgoNhuobu1W4tlyfINIck2+1YU
UPDp31/PezOPZ2Ic/7uJeMaBGmo5JzNP5mmZtmUmzaz0wwvUHfItMDWpLMzbi3ulfba7y0xleKh6
2vaDZWadrNzQhmAqUOwRdJPY4uNK7lLITrb99Q7nqk4ryX/70R3NWRqijLkIK951EpuWtIZ+dgkx
mKeQRZYtSt1nY1S8gH02zwQ/A/3Q+M3kEAwx6cYZ9gpExQSRfSJ81P+FWXdzh5s6CUnYyhPmFEcU
MSdt24jQSxJyYDgySfz4GDbmZG0cP3On9+Vh8cvupmJ821zpvgl+9Isn7mwloP5kVBRkeMX7fB3m
On4qSD0iHmmqGSCYSNDM0q0Yx2MkbVhfjlJ15CyoQf3EQ54YJ9NlzY3aNQEV6zyYVPtTQJKsu4k1
2fgyF+TSO+tpWYr9OwTqZm85LfyWzLHaxRs9MiuZdQN2286Q09xl/HjezhZv32folWe/9vKvtWaK
NykNgFKSC2qAg1tvzu+mrNobZvnORziAVXAitX0IU0ZkzENotgVnXrRgvIB9DdKd4at7zNQ8mxbD
HnTJEolgPEJGtv45W4BQqmXlZ8ZMOOAq2a5EfrOf1SfsZfbNGdT0qtDK/+jUuN3kzVzZ1BRN/EoE
RP8T8K950PPQflT+7l31/EydwrXR/looIqwwEPT7B7nG2ZXXTU3Ec8nePFhBjNORdLLFTSQBS7xZ
zgwyil1/emrwCKHZdxFBcHqG4wNBevWa4NJbSfQ4wv+xEEp8FwaVfkc9p169UBAiPqnGfOCFjrW4
JRrcS6eWbF2OPQLZEz1P0XuWrxTJcxHnt7s/Wp1svMS7bK4d0l5zO98Oc06R4shZHrYsbIjyw3aA
eGL6jjfhFyXpnoHi7ya6g+ypUfYXaqjI7N0WbWmBmBml+d/LfrzIWrHekamJv3QAF0uGUeGGeToV
fTQfqZqI41HTXn1Hg589uHNAnkZLf7QTKnOu2iBY+8suwHUwWYYg7NPcYxr/OtKbfneXTT0TwaY4
u8XePfadiV793JPbVVzn9fPAoOKnQT99xwhEv53KoIxt0mNx8d2xYKeJyw3MZH85yqdm6bgCsgLP
So7YICSB3AlfZ2+glUMirF6KhZiNdO03RnoCXdvm2jiVd0N+MvPPQecR5Ot1Unwvo7NpLT1DRkMa
KdygJqqW23bvzJQMqhmXhC0efAhBJPOxGNfmknmAjmsqr+v7zqOfAAeCL79oxox4ux0XhItMxPIq
murwV96q7hpxPFVMs1BiSBPZZ8DkkLymjhz71EYiKg6RP6BZJ0SbI0oxFH9XQjh9ro0hLtyY3j35
wUJF35lqJ8JS6+nNGdf4IUBIh7y9w28kqf220STv1v0NPGZP5KMmJC5va0PYtyELmrGChdqL0LXR
S4yXt1/x5ie2nSA7b8cbX9pbRSAxSeWEpz1FeAeHSTuYMjx50SxPfONhp3Jjjrl1J/GGWIpZdiba
3Yk4cH+6bRh9Wy9raKnnUKy6uMbVncuxoKwuEs4icRkXjl0unHwIw4P2I0bQ/ZxDRgGWXWey2e8n
04zxcbdFfbN1myYKWPubl8Rim4gACrjVOuIly0Mza0LmQ8ghEgr84rufDfv7GFtnPPAN69vZGlce
4nVicTd11r4aUQ8fcdsohJxUKJ/wCttdFa6mONAzd1+M3UTz4OCzYPKneAD3PdjeMxi8Z3Op36RH
9kXCCaDmLypz8+AQddG4fdS7cKakqw27QESGr+BQqtMZTl7tXSxlHDK/XOr4M/BLSNFRT/v6tmaz
/BpBHl5ui1OwcfaFmNR2jT/buW+KUyS77gVndPU696LS6eqJ9s0hNFclDh33t11UMY5KQdyfpA5Y
peTXrs1RTHMcHe2cDeWlBt6eErcjhv42b2Jqlp22+GugJuBFaV3G/j0w6+ZQEpRgk8Kbe3uMoqqv
gTm89mttcUXAG33vRGJ1Yd+MqihD3VB24bFt+GMO/TLyaBuN4XRw9s3eUTyP9LJbs41pC6JXHhm9
bxHeQAO9i20Jovyz2c+QwuaM42NUiSg6unjxUGysI4HGe+l3IFPk0zip2CzZDKBzekh7WO3f7hY6
6GH5DqV76cfr8GPMZrxMs3AmexmMmbZmC70ZpIeoi+F6Uq5o8Pz0MM1H7c9xpPVQtGm37/7DXK31
7eKIlQENAhrLNN+DgP7KalziC22G9eS61BhJQYgsreXQarBwJveeKj27Dv/3pf8ivYq6bat2pyUQ
rd9USuBU8Ng26AYSu80DiFvdhl/wtfPCxAzB/BP1kJ3JSd+c4YBwtRsOrRYFgNUQ5w/LhutNAlBS
OxcLCtn14Fu8U1O/jUn0GkEi7posm55iRfeemq3v5Pn4Ju/PqpljGk6ef15STScik8uzu6v4fmgJ
XL1Ai189TF0uyfjFAOLRxBgzYqFNqkvaBasLQyWLmUrAmcg7Oc0xkNFLW1T5ftirfJFp33flfler
mlbN5xpsk8jMvj0Ou8AfUzRke9+UOpKXehjMkgxINp4LVpVJrGgiEjgZwc45jEs2VMlgRJ7Yfqpp
RAM/v5hzL9oPuAIPEJckWOdJhM93lgZzZt9V1xjnoqBLvQJT9e77cA1+F15MjFC75kTREum1hYnf
NLtzqve83kmyc5fn1RetSKQstwnjC9WE8C5lSLpyOyDw3jC+shGyC29HQnuP6JV4bMzR/LRb43Wk
2l+jO3gh/S1DRuxA+gOFJCUx0qB+0kAElOu4o5LLJvngStKAk4bMuA9RlDugpIrr5wwlAgGDoYi3
VNAfPMS2onIKXI9EUsch5TIJtqa+yjwXeYSxMDGJz+xUdwipXHU6Q+u1fMm9pwGwytepXw3qa6wl
fbVkxPEJlkcCYYxyphCa5zoxNXmH7AIzPMwlJS9pqGN91dYFNcaSi2U8LGuxfLjZ5jTUeyshLuQY
ySvXZOJZk4r5iMB3bxPfZDEIq9NpfWwh+O52cuQZ8sl98+1fJAOhbfHwy521vRfEWr6IrB+bI6Hv
1S9SQLlOh8XuH+sm9L23dcWvscefg+bAy+6HrQs4grLefVkahVHuAvp0Gbq9+5kRE/PKT2WNQYXu
82G2nf4RdgJgft8X7LTmqGiYN8anBZ+0yj9yz6l7SLPpiVaVxEwv97fvyBTEjw5mgouMePQpaWYp
qjucSOGTcjMuX4ctKraL0NvJNRjcUP/SDoYsVOvBL4ETpJPSjEZfXHetQHq1nb4J21JZF2Z27prq
fNLYosgeO65Pk66GJHLIEUZr0fWGIsnKSQZ31t9VADXTNo9WbtS7PLK7d60I8CxcuO+icOGw0kwg
Po1RV403Uxa6xLK67eIf8rABpsS/OnIv51Hhg+Vjn+IfjOy237yh82FFqVmnA3Dqi1wLwNIa87s1
8RWwR74Gm3/JJSjBtVsmNIDy2v6xPtsInOLO3W459jxSrDAY2pIgEv3vTLRKpZ0tRlrhxeufKhtP
awpFXk6nWHU4uhB+JB/JyqucNECY9TBR/muOg6iAfFoKvATPvS+x9UVu8ZLP2mEhcHgD8xNLGW5X
iiG8X5FfVSpp5azalEWyfV/mSjznstKE/m5av3d1Blq7YMdfkwq0DA8B/qafmpvnHqRZPuAB3LsP
I2qUDMiurcnWOJPCtuqkfs1A/pyLytvmh9aRU3uTBWbfk5HtFZyY/4P/q8TZjtpCix/baaKW96Iy
LlH0TIK8pMUrProabJYEI01DK3RdQxMNdfHgMuo6H7VZ9DHPJlh9q85Jue3mUlToxgkeCXiqR151
Tq3Qu27/4dRw0cdu4ihOt8qyYqPeCX8bz9meCPZappshCrhyNmclLj5cfPsODh6qdEJzfBFgaUtU
pUItfr7mMLschv6cYN7n4HZ4zLhZCqy7f6/sIt+2uolksrjIQ5lo738F4QrwjAU3jq3kgY2vcxMu
IdqBFtrez8Pxqp2I/MXTeRkpaVXY+OlYR/5veA8ftgPhwJkfbhmo6tREm4Vju/MJdgIs3nGoLWkN
fejebrp1vjVCwfULom9K0hUh9sGRM/j3sAD/PWAU1z/Vq7d9WCTHb/wgIlhoNpruSOp0HKRqXCZz
sWKqfw3g46xJzxL6SrVEmGruZYLMs2gX3gVhX96b43flC2LY4scMNvuGT6csLqCm25exKv1feu8L
wmmb2AHzh5v7GPpR3dk4GleCa5dYfqITH/bEzSom/BnhVPWVUzfra7fnmljaggi5g0EAwkLGhPk3
+9GOoIcjPHG5NBslHjobzMxrUQzHSZfqZsJKArrJdupX5rUgAbKPskOh12A9heU+7/CMviPoGHpB
unpOXB6/GWZApJb1upEMOxOk3PLtrjvZO3DJTFv+qofVPA7dTlErsinz0w242iMM2rdVOjiN59zs
WaMzsg9H/024FkaoyyPXnCoa2KewFnJIY1+I7arUhftMzAtj/44sqA3CHoOW3kjQmfxcB5Dmmw33
TecNDYf72n0VGnqMW7rCW3iXQ/joTMGSn1Zh2h/hQHWUlh1gddKI3Oc+c5vh2YzW/4lOHnymq+c+
TLRh7kV9V9gUyjuPeOb9ttbEThDRlYE2Lbkf3iPdHupDxD28HwoTjRxKwp+ZnVuwfjjlpLM0F1kz
htWNy/EB8lyMRh5VrMvnqs434B5/FeRE94SKAue5wMqDCfbU3Wbkw7Le6xfPoXNIWswqcv65Juy3
c3dihksLxzFz0/yacOFVBxgfeR2s7TnNt4uD66COhAXQXy2JdXJ4GfadCWZbxSXRhjVnX7ogd8Cz
uOvH4QQklD9MpAS2TKwE8kWQUP3K/Arbr5szNCdbO9jpUKhoUiTGD6gvVBa5V1PF/ntHJ8ABqcIO
osv1OGxryiw2Z+fqgWx0IAacS9BHYYo40cSWwWgI/mmld9EYjJq4DcLsqMglJ/UZO9RTtxhR3frb
SnJlZB1bJvmC7VDadACql9EW+L8GfyxeO46UgpcQzle9pCQ6RMie1NNeN/Ptppy+vKU6C27XgVD4
C3/pljL1/RYdDZUDaI2Ui9SHdnEFAMyes3gK3+/fFqKei8PolfljS9P1aukJmHgRPe4FezRk3+oo
HzZGJfcQ5Q9XR3WE6tU3w0CZcmrB1Ou0GTY9Mxvr6S9yXvtP0Qi/vCFm1L9ktHr+DJbGPzpuMY9f
gO7hvAwTjxuH0hj8jpe2/LnBrf5qQF9f1BAgncgG7HpSryahNTEjpTnp1YO6N8g9EIXBwWKStGwW
ymFRNfMP2IvjqLnq97DqOQTnArScm8SEOq3qcuJTrCFL3xBcqZKumNRLjNrovSAc88UZw2hOWrez
7x0u0/JQFYt4pJ7YX0w18seHUftNqVm/1LZ34oSzWlaMBKE7QSymNEXLlg8lg+NBt9O77ZNJStxd
gBpwhgfmGkIdJXK26t2XRn1j6Gh+VIIGNZmiZfp0nbyjHqEJGg4ZtOZVyw+kpMtm76akJCUdt1ym
Hs0Kxtc4eXr42y4DIgu2fjtccBcWH6FafYM/9bZ7mDiN+HcolDDlIeMFyhQdcMhezVgHael6JcJl
DMHgzwc0Wsn5TGYShg+sEk1m1G0XAXfCyNXDCz42zc/aLro/VFTL911D5XncSDiE1oLebQ9xtSh7
shW09miDdky3sFb8sqx3quOeccHAjUf2x1A79TsNAUPaZSv2Z1duzpxEYlyfVb5VT+52zsl15QoL
x/XRDyl6DZjpJjL9/WKy8UurXO+b7uj0H4GdPJWOiK1+bGhb3/J+a79OQU2JjQa8QgZWZt5L4W89
4/Vb6X0R0NzFZd/l43ux9GfRIT0IYa94tJmL2elqkSxzzH0htrmCToJMfA4CRC1Vgc43WcfO/FqY
6/gR0ILm1Bse+9OjSMhBIOW+JUVkFXKruCZX2S0m/7EMd5/+qcVLOplnVz5aj2jolrSxAbhSVe8I
52g8NrP8tMTKtEkxnVfuNKmyv9yHuvveQwKziOPGlqkADHAS+IKC4MwG6A3jzrogtHsg8Fsrl6yO
fOUfncZCzQUJEAWAeOOIrblUbYZYaMqtecynDFlFdVbWJ0qtxYbsbBbf6cebe88H3uZtV+J+0CZ/
QAqKG24mO3XlSgPuq8+yJDaZ7+P4WPdzdAgB0l4AEoc3J19d/xg6DVjsokv5BWlkF6QMkwBW0aMF
MNGVDLeUsxXBBuVW90hWKk2dGD0+cmGgjw8se7mmOcK876IgtZvE9s25XAWUO+d2bt8Jpc2efSoX
3lMg5g/p7TD7WHKWZLpIf6M5F2vxIrPSz67xWF3vuxELmBPLn8MMBR73Y+8j3oZ1Xcacat3TYEzt
EHA9bL2+FYrzJAlNbuqDadS4E8W5Zfdu7C5PixuZj0UZpS8lNhw3XQP9TrXWZ1CRyn8Hu1s58kKd
X/YeI/Pgr2V/4awjah6rxHDDT52QM4RuUaTEUqHJCVYkLSKzmDM5bfB7UEUTHIVeuvfzkUBnBs+B
MTfVw1WYWSKNGzjStzFayVAuCy8nPBudG5AMuMSXRjNSgCQmyL7sYUNE3w74hv6g2PvlEGfkn1MG
qfJ6J0/aS4cMDT6gBYqP0yi2+ksd91yY7diuLstHe9e1D8+EiY3TN/RNQf3kGFt9rv0e/ijQfaO7
LDznddpHGiG/wUZHWXLQk9x1GCPMZyejFA8W75VVWN0iwf+0GVnOKeHJVHhhSU0e7pGLxWPXOJeV
O6BhsjvEJod0NRbHKqJMTxZB95lUUHQIjOLVvUKIU0RHrOsY8A464b13COA4oTyu3qpbnMtiGtkS
gP1kjbuD9zCAOneHbPXWt9HlpmTxqfXD7UY4EYRPwc0yofcizrkvX9YNigwcavXvmHFeWeFoKIvj
jJhPY/Y0KDr4sIa5CLR0rvlwGn1GbcVzHdsc8dpZdNj7cdleLONScshm3Zv2Wc6rN/VfOqe03mXV
DM6pE9aoCw5UclhDQ2CvQikBDEjIDxhCs1zXHZynPLOH6OiiJER7v1za2G/hGNoymFItXABewlYY
cMD4Hkp78Wr2Ex8h02iXjB9AdizRHamohJNNHpD4HfNqIAadrYOQpB+NDBcoAoSCu6Iwx2UIG+9E
mAwwdjV7+ntfuesvpq2KAIstWOZDZbbxKxOzorlFz1vekAov2jRcz50UvDJ/BBKZkiB66q3vGIuK
G6a5oa7Dfa3eVaHWX/B6PFXXUx0fwKqa6F6rFhCYyMKdHgBDW5jWLvL1KyN2RFAXfl9+Q2hgDEXW
MszIZEqBTsQycXSOkUZ1dZkDo023jARPdwt68pk5OwrUSyIPh7K4h1+17jOqiv2DYmtB9m5DlU0v
Jq8ZATlqPLXCKwF9/45t9/rd5p6dcRLQUX+I6YTRVcwCu0d6agDtPNzFW4zHGT5cURB/KeY6LlCA
FREFdd9/naDuEVM5pfMhkER0h72s/eyIICRGDkU72h7UhC4Idvu8AdS84T7odtEyppEWU0BVHaIu
g92Ln00/Ro/77K0OBOXOz2TKerxAXbve7QuR7GmwczIcIEPmpxxt9AwnJOsRHDOqX8oeauow973G
XAflH4Vl3W7gw5PPkaNlTaMfIQaRyMSMMWhRRFFDKxCrncLZ4stYD3uYXY7gySU+RxS1ae+QmJ1A
u3XBCWOvAbMlvNGiE2h9zd3kudBxCrU4JnCajIm004sLUeWJ/CsF47ocCwZAr3GHkaAqTicEDfHE
8l2tg2vBWLVbltQbxzvcISDPFTbfNNCITEL0XHsl3/3arRkR7vDFxD51qe2h9Rb1s9g7zkBRkiyT
CK8Fl40rdL/JzGH9pJux+YYY0RuOdPL2ZcmLtrgSFNvwGeXgPYa5i2WWlQMr0gSdkTCFUt6tFDTv
Y7VEX/H/jREckXiUHZt4Z1p091zzRUel+6Po3RDLico6V7uf98O9jnv9uG6d76DXiBCq9+dyvs28
WqfKmVGCUYULhqu7YHrtiobetsLnk0Me4WZ2AA1XjxwH8EZMliHD9bpGiPMIyvzAMbUvqVfV6BqH
SpjTOv7rHlAmXpLe6c0dRyPcMNqh7DsDF83lhlWqJZS9gRJE2jO+bUzFTYcRkdt4jRuS8zu3DIFd
OAJcLwUakFwlTlBtBw4XER3l6tFy4iRufra5O60U0XX+gmnu8rgVeuGGGYL8vRjL/bfMYEtONRnt
HzGXtD4GbCzYh7GKRjxlqhAt6EaZmbLiIbiZr2HfMKxAsUe7XX+Cy3fv/RCWDJ/h9f4Ccwsus05m
u+v7NX5n3goFDyyxP4L87xUyZU9EP5uq3T9K+il+lcRuJJnbcFFpVVa+OVN4/pI6Zdj8KDFrJe1H
7lgGKNA5mM7yPLoxLTEC0a7fya3vHIePn0PVXU/r5hqiuF3k9HhfiQJlUZXrY0TKfX2+W4hHinK1
I6Lvx/EL0WXOdgidwLn18470gFKuTX9BzVi/jj2nMkUccqPZHTj6ETm2n0hMqwe3Cw3awtJtxREV
ePZgOJ+KlNJe0pqV/fzVRR/+bYCvefYDuAPF7Xjb9o33VDWe6h7Hap3xzonLZbt0o8V+nYqJYPVh
1x6+PkNjsout96qnefAm0KZ1YzZlc3YQRmoXXFB3N6qjI52RCI6l6mkR7TQG+uAads0xN6XlfIxX
3V11yrozlsyrimLwVJ/zwfcM/7lgaudzKPdBpNiX9bgyVHKrPqIescQFg2lLdrfQ1yDiCrPlyaKV
+6VoB/jU0lnJZMrB1zNVICHbUL0gaTBO87Fqmz1nVPc/cXk6Q6ubXRUHATXgkYkb742xD9QdLVNA
b2Npuci1kfHF2Kw1zCqDQO2lRdP5RH8ykFRcuROSeZ8ZIMLBR5lODeOOSe26TYOqBGDkkGVMw1BH
huEDeDTVps8kwE2lkdwdSgIqIwiDmesJQY334m5j+WEj1Lxp04RUuUw26jEdnSh76CqFtqhfa4pc
qNaiPvVeG3wVrYt4Z2ZU72ES0uzpGGXzmmBPioJpCJ3+2S1D/QOp2S5ONtz0RcEk8H6I8jG7Zkmp
hiB0ptIAcLzuUUYmeiIpsX+LvNEXpwUhwa9ZlvZjKaCbAFkq9WXaRf00bSvvaWU9vA+Q65Z+cx2v
NHNWy1Fi6G5S/i7nWRERf2lFlSGIATz9OdVl/rYNefWjNZv3raXp/TmPti2hY1lzieu1YktydNmA
ST6eHETwxu5r08DOyLrNwHDbZYeQD6PhAq396Kb0SHnPbQgPR8mMOD+ZPezQjrk24RdT+cJygDfS
BwWsqu96qMvnOKvjBwhEsJc1y3Zxhrpsn0SBYK7FloomYOO8e6eUoAFx0VsmpmfsIWGqKvsICkCL
0xSPlTpsqCJiFF9mu1Z70GJy4ZzvncoZm/KolgKAtkHbgcFMG4X35w7U56iZ96upn3KdZvMCyodN
k3s7Lbv6ltecbQmOmSUhQzQrp0gPFDl4NOvfK/4vt8Q7G/ewaAfmvIyYL0gwK7JL6psxb5Jl38R3
TOn48nbD+Twqd/ns2RBnlhEFpsv3o3AjKKd3GcGpu/jR1NnuJ7TtBaVEJiXbxHHFt7X09m9ZucwS
afgZcSYEYX5X1eSN6b6CyKQ7QRMZzWq3Qb2BHj20fFWBkJYGO9m8UN4xK6a/RHGO9DiULfV+rkKz
H2CMVsv5D1HvThuk727rNTshGVX5ZSOn+FF0BX4WcQx3f+MtK7wGxPh0yMy2TQxbUAFcuZWKRTIZ
IpNNh6HJITcQ8Eda2K5iBrHq+0d3kwgEUI9NjNNkLCdokmU+jrbYhoN2rFRptDMOnVpnnt8XbxXr
cZ21rE5xEdfstCIOqL+Qou4I6fK8OkjAwfKnzYFojvMu5JK2PWP3lGtbjfgiHt3yGpuxuL1blzJ6
8Mu6GQ/esjfMaPWo7e4Z/oHenplY4GWMXvtT1p2cTluxZ/awWcArLK0olw+St6gPO0c7FUcFX8WL
bQYhwYfc7KkcQyqMkYQLgeRzoTTZ2MK/ms6Sm14yAfLUmw3vmhG3/zvcjcx31LMKOrKfgrvRh4FO
vX0bEBlHQ4URosokGlzOM1p2t3oysgoomsFU0eStCLQPDZNEP/ts2L71jazuFfp05ywdBEUGlw1p
T/vhd5QttIQgvKCG4IjUYZUPdWPCxvlBHbialMalozBddHQvB2+UF5mK9h+5WJ07jEIW54ZJMu/n
6kvvDNM0CDVx6civgIiLHabU6e4ZM/Akan5vLiDcyTFIkQOxo0JbOY8F2QZ12iuHD7Y4jv88TxqC
eZwDiN7ameKrTeRmvVj53l937nV7qcA4ripdwIR7C2iSjIA7kUZwd/boUL5QM3CJNM7UL8k+AW1c
ROWokV/ERZ8/t3MM7YTA3kU51dXRY9D2yGK5hPL7sUFTnCy85Ve06sv9uf1DlOM0TIYJ0U8PDElm
n/UAlpwunqXvUDZqEIyQnPIWFxubOR+KLUSp1QBitBWGtsezj+BnA+yGAaw7FM+F6gz9sBOPb8yM
Bw1wW9d85nLU6CGyGnApjgHkUad3w7Ps0QJw0qLEUD7Wxkk5kT1+YBdvP+It2Beqew9VyApo66PH
oZhEMa2aJ1Uy1ZDCRwUffqTDR26myTv1WQ7jzdLVR8fkmsJfD96Qnk/n7eRWQD7HyhoAbT/akUgW
UXt/VqNuh8KO9o56ppuCyxxuezsWuBKMF7Ifxd20cJde1n3vXUUgJW4S4SNPY9/bQd5PjAX+1Jmz
3wdl1JhkRWIxX6p+j8qbaCg7CTyfm/B2N0EzvNAhiBcRA4tCAg0O6vygot416yDfmm4HUZPU9dVn
nFeLSGjEUChmkpGpi2FEM/4akkEaQ7jEnc/B4AGSobLNgeCR/5TbN7SlC1EaMYNLJ29gkifp5434
1/89Xf2nlRKj27h6YtfANJarMNz753Rzgy1ZPCL7gQ5W7g8yX7Nkrsf5IqxX+yBEg3OsyHI+l5kP
TT3Li//9+D/d8M6PJ4GVAfwIj9jgz2gWhla1QbTSJgxe0Rg1CJnnSweNoIdl7HAPQxEnu6/yG20b
RMH/++Hyz1n5fz3ddRw4R+bKA+eP0W7ExdmoW3583itOOujCQ5XHbkqN8jJSgrK14Z01k1/Hxqz+
oaui7aLr6LzdNUeGvdHqo92I//J3/Tlc/68/iyRAlyl+ifHzHw4Qo+UMnBWtaNfmwJzMqeWIKBpQ
wHrqg/7wl7fg/jHgfn5cSLIwWwJvV/WvWLV/M+0gCC3woS+7pM4oNo5aZhwhLZmHx5ouqxx4f4nB
nlCiISjpMJmTPdYdihuqOkD/MTDf//df9KcVxf//g2IWBMalrvtn1sqwqo64eHQgiIGjD1WGHuI4
hqXCpLS+/cgoLv5imvDflmEIHRD4ZytdfD7+uQuQR059PcHCMwzoPgSITCh4JUpc49grtHPxxdAx
rN17wV+SHf7zwSpAZxycVyCsdnz+Nv/27rdAMCYyDIwBds569i/d7jbYsxvUER7K7dEcxmgcn2K/
yf+PDg5suX88+Y+fHPVMPqK7gWbEZY9RLyDocvjWKu0uV6BRUOr/+6P+517jeZjP+A5G23jSnhf9
v/3SafN7WSr2GuFHznWOspXLduj/Yq7zn0uHp5D/x7JhHoP/9c+n8OjSi0fWsrdKc+2fhW9RK6+h
5NevIWrrv6yb/9ypCgsU72z7BR2IVcQ/H0cgaha3gpWqDTeYASROwR5fGa2Rl//318dBrRxySHH1
/fOgXElCUJCabFI9U8BzYaKpdAYEln9ZF//tDUZkqTuMvTOP8KfTExNjWtuSSygb3fGK8oiRL6aU
yxQdKcPPGgT5L+46f3viH4ZIkqZ+bGeOu6EQ62e2ga3FpjqDl7qoH3B+jP5i1/ZfH6gQgPAL2e/R
H3feGqKfrQt+ooG5R7peTPs1ThYzQ/6r/wWNxfwXw8D/tvaJM8I4S2IQirnsP5dJOQcrZQsP3Mdw
RFptYiROdvzLl/tvizHGOJesBzRLnCb/fErQaz/fovOXk0v8uHY4KqQ2z0NxnBsKmb/s5z9tWc7n
BwYz3BwhNusYkP3zaTib5FV3XpCZW0uLWrqeqgtvmqRzkuZcecqJUZpCzlV8/N9b4b8+2QvZBgGv
Uvl/PLmP54aKm4lnLfP2vYRURJdaI5nZh9to6s5ZysIsL//nh2I6xaJhwfiYQP2xSDNE6taQSwXK
vzjfGQ2qYR7qrLxn9cgPahyEmStjh9lf9v35x/y7+wyvGYtXOG6spzjU/rSeWtyyL6KRE2bK5uj/
cXZey3Ery5p+lRP7HmfgzcTscwHTjmx6aUm8QchQ8N7j6edDrz1zRJBDjPZSxBKp7kZ1uayqrMz/
+yqT7h2zK5H6A/yzbheQlb3Ruu+M1WUjCO1FkVgK39jpwWqJ7Eu5TSMo1dWQz9x1grIlyvfOusca
QEEA4uEOrsfq7JuzohHrayMNQWKuZPj7ZsKFrmTxrkp9E8eSou5VhbjVjXH7ziwxqBmtamC2SYx+
PW5r8t0N0kupX1KOp6rtDIdoPY1QfLXbsDPvDFR4fwqsEKRKUSpdLe5VKsrzoGWMGRL/XKEmrmzU
arJuI26S7ktilL8kkrXFlXinghYtyp7a0KAvrwkIZEsjdtzTtBEz0BVrYpHIa/H3gUiKwseT4p2x
Yi0qs/AzANpAp3rdljEZ57iQqKCPAJBrtQQxDZW2Jff2thTkuVBFQmbKYgVcQ9PE3oTPUYFcEVAP
uE2GhGC+MO43dmLvlLJI4/EH44nU1Oos0JGskuWaxa20QYBoKeUaoTrhn8oam9A+2Cmge81SAERh
6bzfdkGjGPYj5wlQlESMZLc1YjqFW9RCG27YjXeqg3WU0KkXMZHG2m5wtaQGuQYdYh5QP40yuXaI
VtzQ4X1rnBbJSbQ7EQ8xTFVbGUWZLI1hzPFryqKWnPo2hgoRpFx3xiWCwEt6dTl9/XjIvVMkZ4JF
XtAgyYy6vW5ArrQ7w8Dpwa290HBlBlKTC0k/ICElFuPivhtr5cfHRb7TlFSOKAtZo+MYha+LBDQP
UiRlp6woJcej0Cx35TSO7selvFsxVDxVkUUNrOWqYgOytEGdVBz+rYrryjREaMgYm51pdKFTjsEW
6efdWgEoI76XZQWcwetaaUjBk7JCraYwj0jbLbhmKNrZ+7hW75SCIA++ME3BIonmak9iNToJ7mQc
2F0q+nfmSLZTEyfThsrv29WEmYRFZ41EWpvdz+u6+HqIvNSinqkArSNMG0kWUmaGRzav1TXppr2j
1tGSTRP3wQYy5K2NhwLBpny5X2EtW1POw0HOrQFYte0r+bzXiJV6TgXuCa8FmcP7nU8urWQXVYg/
9c9bFq1m5HOxvLK21sAGL4kEFpKCdh+2wk2sqUhtl+WwsXN9u5hQPQsVdpkZh77xarUsypGsepNw
LCs18z0Zhn67ZM0bzLY0zbSN0fJePyLyhzduaVFp7YnoFMhTRIxyRjTHaB/rKlFuaSQgAu8b8Tmv
g+ms4UDbK2x0n/68OZeNLFAPEwqVspoORoTvONA14vAJMbqTUF/yCrQMN86L70xyVmZ2y2zRNf6/
WmRQXyoVWaCrMj0x7IYwgmdlREeUSNiKSyy9OfwbteKQg94sNtNc69vPCJsUJOsxOtWijFzyzUud
4CvkqjZG47sV48S97ASWrfnq3I1GFAGaaCWgpeITzQ+AlwuLprDG9JBkmtg8zOTgbPnJ3il0YZFQ
3NKY7HleT/tZJmC4nMl4mQCjcUdEMtVERHqBwkyQZe7HTfnOTGATB2mORYet8fpcnA0J+a4I3JCc
1JLm40TzWKVfyMIyqpFc7WmQt05Yb3gdjBEoIbq87I8lNuOryTdmVhjoXA3YFtMu86K+Fc/DiJaX
FbX5wTe5upGiquG+lbtoYma5HrKDyeBCLkOtbmPovmPJLSRITESSaQJj7eoIB+IlgTAVRLzUgQev
lsC6QN46fbxf59+KWbrhtw1SrLdpL/pAZvx5HnW77haZK4iMquZkitXealkoHMWB+y0zRay2TFEB
EvrJBH4Tixu2/b3xxXGdU8Ii6y6qq/17gaybb6hUOSCKmyXEal6UukoI1BKDU99w6v14iL3XxDii
WUvobA3X9uu6q/oMPgFNRNvQlAoFNHJ5jCkbNmr13kA24HVzNiCMSheXWv/WwsTrqunYsWlHzK76
6scB93iVHHyDb721Lr/XgAbhYTiVuY99cwDqIzGqKjhddqGrwReSY7Uvc2epzS4tELSy9YTA292/
0YacuRYpdJHrjFWfIY9MhIDEhqMGD+76NaGB3NOEGxuOd3uKjBJsHakSoCBetyFJTX4pA0QFABxE
5g6NIrVzOWmR/vxxdd7rLBZCVnNuApZ143VBNRtgk4xWChJacScQlu4aRW/cl6QLP/47RUFk4JDF
grH2gWfN2LSWwLgox7a8Nf025FLTJJ6XsKIh/vRvFAbHilOQiB/JWA1CtGxCtKjZxvfcPOy6rgVp
Sai427dp9m+MCLaEtB1660tbvm5CgplUvcnwoICjyO7RsTBvdLPf4oIuT3ntp9EWPWRj8dKwKJmr
UvK016doZtzlDQGUdkfQ6BF7PHwO8Wvsyo5Unz9vQXx9xCpCj2TPu1r8lJaM8Uzn5gwxrdyJZ3Lj
6hj8F/v6cKOz3tYNN5/KoGCtxZOxrtvAnjttCK5eUqmJ7vGr+8KsT8jR6QexjvqNir1TmrmAoRTG
u8zpdVWxoVMEOOLcqGuDoJ+CzBKeYot0DFyJ8x36fP7GFvftXEasWoICxNaFffQaqxGJOpH7QkFG
O9fqX8slHyJT5OHh4+56txT4hUxjXBmU9HoUCkKvjzPSTIS2Ib+q9kF9QyznlqT5O223bL+4Z+E8
sviCX5eCE53UKJMA+7yf+jtJ8pcoCVJ+T2o26H/JlZ/++uNqMQRlLq7wZnBsXVVL0dM6CkJOIciL
cT7I5J9RbvwhfVpl9i62FngBtzosWqt1URZQmsjnnuNdoSCh2yAcg4tXzR2iL8hOE+mzP97sLI5l
zcC3gZDgG1tY9SXpN71FYF9addfGHPtnsRuU4Y+tO7kVbJZBo2Ld8Za87i4zI8SHmI8EWYy28LIk
e5mX6LJaj7dAV2+GHzASTuAGl0dwavQ12RKZ31roRLIQpWqKvmaFUHpJG245yd8rZZm0usqypCCc
/ro+KUebJdeWcKE6JTglqpXwWo20bGP1fXNMpDLc1gO5Yo/EjfWqGAJPiS43KKYm1beyk9xEbmeY
hkQ5911JeGDcWITnkYuPjUFNs/rz2ziWkwUYxsLMyqyuly8ROfhOXdx45ISZrqUMLznRxn96eFsK
ITqB63lcQkSgvm7NGOf+qIcUgsqTf0UqDOEyQuBvYDuXyfNq4cKgLzgS9mfsmdCgfl1KHeVN3Tb6
c0caclkI93p0yERjV0iyjVuRbRR5ZaAvNkb+YsTflEpuE85jFU2itd0gSBFB4FF/HruTFZrXWe/J
he+keuzO85ePTdS6KDzUoqyj/s7JhePbmksaIV0xW9ZE4rE+BjcIqvhON2T9lYCKu2dmPlFqrNnu
x4UuQ/D3+q0LXZmsuiighAEiwTvjE3pOmt29KRGQBrnE35gN7xYF9wcgCjfRbElfdyDX3QGyw9Qv
JLVqIHBDWLy+qDU55K9vBYusZ/ilXr8Vtrz+2+EhmCTDRByPZFSAXddhTvrs3Cup93HrvVPK4h0n
w27x670h8mi67xtzReuR/jiQM5H5e/Rb/nRjSF04k2jwYFQi8PX1TVfXSSGB/ghAEoei7Qfu3rlZ
m43dn9YFpwFJF9zJ4EZjT/O6xUhwmGNNJxfSj8qS43kTekQ8/ql9v7gmfitl1S8ce5AdGHt0EAhh
tpHm+iom0tePa/J2oOFnQf0V6i3nK25JXtdkTIVWDmbU2oqm139KI5IRKTnAi3SFsUV+khbH8OsJ
tBSG74M7GcAb8mppHJBhUKeeuzJuzhGqYWcqkA9uNNe1kFU3RPUWu1bvugP6srIzRrF8RIg3/UML
zMGVZRlyo4g3UpTXR+WsQsQ9C40vVkTCQYWSozPqydae7c1gXwohjIR7wmW4r5s1Q1kGpeLgazJV
meUplaKd8lydrP3HvXdxnv7WosTd8B9tyVZe595zfSOExkzPdZNADG5HUCNRf9I1imvdjdYFGnZJ
aMmIGjUSGMl7GhIYIyQVd8FRQ+PE4bttjdjLueu/vw+3vrrM1ofK07zE7Ky9W6rY97gMpXv3i/u0
29ue4x3cjSovg+T/WQR3K6vbB19qqxhh6/uz+/x0pADn8eMCLk6/jwpYjdKmakqSZaX7nb3bfTk+
POyOtnPtUJBzuDq7V46zcaP8caNRo9V+u23qVG6XAt37L99vA/vW9r7eOKK90XIX1vFHFVtZrSyu
G5Ugpvvz7vb5uHva7eifb87h5DxulPT3xdZHRS3z47clhU2WJEhU6ep4u7s9uBRl767Ou53r7s4O
v59d/u+6jn3gJ/d8RRsfec/5zK8n1+W1g3viNe/Ej7x7dzzeugdePfPhI291nCNPY4jxSB6/vGVX
8Pnj0+72eORpNo+zveXl3XHnPPMWvoLtLP/Cz/zi2bZzcA6Uy3t54t3+lsdfuS6PeuZfjp7teTzx
i3u2j8cnm7HGZzxvGXKOs7zN4/M8b3mYc80PZ2rCN3pYit8fnNNn77S81Tsdaegbx+Vnan3YF1Te
4dvtvAPjanc80xGX77bnkw/ON5564K2nm8fD4XFpJhpq+bR7Pmf2Uuyjwz9/POoJQd2YV8tK8VuX
ERpOQhQSTef7q93V0li78+UPf98+72j3W9rh/HzePZ9vK5tOOT8/M4js6z1f+viwP+73e2+/v7Zv
+PYn5+pAU329vr5U9dp2bg4MNHqVJned+yvHpu+9071zdUXNTocNI/93RMRHI3Cp7m/VSXrD6AsG
+xUdRWfd3i7tfLQvNsneVfYt3fZ96WEqcl5e4Y3n3cPuYekLxhb9w08PfOBo3zAMdvy02LPjcX/D
34dH6uienPvLcL6lpZaJREfdOLvd8TJIDqfTiW50r2hBptvtbqloaB9oSdqAdty5tNQVz6JVvpwZ
3+7h1uUzH/fsZseulniwN4Vg0BIUSR35dvb+7DLSaAqbKvw9tpyN8aS93lisVgKMmvm6/VFDIud0
sQC759vAY0Iw0eiDy7B64D/Kp9GW+RTY9P/p1wG5VfuXezgcfg32/eOGkeUwuTG+V7v3GUnEaVis
7Be69/x4cJZO4Qf31nWujkcm7+GZAc7cxQBgNPaeVzHbdrsDXXx2D4tRcL/s9rvds3u8vWV4UJnb
h8C2/6JqO3qVceOdmDhfmMQn+2LJj/vj7fHh5RjYLw/LQ78/3T5H9tNsfw/sI6ae5eX2gV9fXmgi
zNPBuXnEHvP3/eHRezz8YqBhBOwnjMpo24G9Z3b9dX1z89fN6eB9Op4OPx/vHW/v3GMdHM97dO1v
18uIYtw/Mqts73S6xr6fDnS/i3Fj/jEbjrtf/I2tpURMzeGMmT5fOQfvhpF5eePnR/55mceP7tX9
ly+u++j8/Hhcasty88EMvewWf5+hhcAJCoODTT/bX2idfmnSr/sds26Zfh49wpe9WmbQPbaXb//x
N5Au/tSPvsJqqc9agJPZMiZuj8xP59fhGNn08DITMQm31JqJz6/MZ/5nsyIxu3n1dvfkPh0fzu6X
gq+8t79cfV8mOMP7dm/vn+765ctjRx4YRc6jhxnwStu7+RbbJwYeC5xsu/eY0GfL/uTdLIbHtQ+u
Ry3t02KuNkyA+qqlcQwR4sJpaNmamSbs9dXQr3MzH8pyHOyZDLHrekwQqmyUduMO6t1S2O4SxCNT
xjqKR/GNKMlxstp6hgJRwxbY7VJB2jgZv1cKTjWc5HiKVDbXK7tSwOmS85Dzdwj+rUaW51oR563A
sdfW6+8W4zSEfg8beLyFqy1ZZOYyusnog5GjmtqNmqRXIxpWuwhxgw1fzfKF/3sM/l0UQe0aCTNc
ZojrSCQSWBFBMaEQiVJtKS8ZEvvJKW+IJbsbKgCZuySaM/kB2d3oxxwB/NiI1JbeqyvhrzikJHja
bN1ft6iqwlsyJvotjOunjuxy9FqV/ewnBzgZB62on7toeO4kMI2q/5hr3ZeRyMcJb2PVJkdgSFv3
Y+90MfkxOD7k5Uqe/JXXX6isiaOwOg41BTLIx4ReukY0zXj6ePZvlbKqdjxEkrUEVdq1LBmkAxeK
FyJp82eegmXqURdruWjGU8Uh7XVdaiRN/DxluHZzEO5kaxR2pYy26L9Rl+VqlJO1+jbhy4KqlSK1
SxcWcfyMIk5zI/SC/vBxKa93iJeRikMFj/0lZMIwVy1GjG1Q9hmKOkkkxfsSsAU6sGJKqIvcleVJ
6eP+08clvjM3lnsckTj7JVZCXY0E1HRyacjoI4Vr2PMoacM38FfCEXUf7S5DPBiFXF2/IwlsKwnk
7eggKxLPOgpxODRRhXrdb8JA3JBQx8i0mWp1jpO8OIRWsxXK87Z+JuFlBCcRREcF18YsFKteF8ts
slFieOBA/a1XzSd/1k89Qn1I87cHQ603dkIr1ykjcgnCQiCKC/XlFn+1HSS5fOCCJZ/sqjay4EeE
GnjvlJIS6Q4kgTJ05Y7Y0EOTI2K40Z1vB5ApEXNBDDOxPYq+9rATJh1aVkLRpk7OmTL6sVeUYeVB
sSSTta237pjeq6rKqJEk3O1cB67OAJM0+2ogI3vYDChcyWMW/5UGgb8jxS9Gz8IoD52lWIePx+xb
c7rEmpF4R3wJB+O1CyScyXefFxltdCsFJxELwU3UxtqVyKi6Hxf1ziCVdKKOFx8x0Xzr/CHUIgcj
E8oJ6TUfRArrGSI1ebvIuv1hQSTUQDXn8kcxuWxaR/YLI0I5pkZirTYi1CbUCJiWCTDcj0t503JL
eiRFLGEejMt15LmSIrJgwo9yENkoXUlNXmJDat2sSvuNkt403CURU6MYqHvYs+X137ae4TyFIgKU
kRNMVXdEJS5zyL/ON7rnzXCnFEVn3OENIy1i7QS0fE5JM6KpCBlAK/AkVYY8kuqh9hMJAxPx3jJW
dx834duKcXdFcCddxPLJj68rhmx8HxsVkjRW0mheFfZIdvj6vP+4lPW8Yp/AfDJYa7jHYnat5hUJ
9xJQT2K0O98XH9AwQ3+MLQMcYyy1ZSkPgmxsbPveFMkl+7K4kZlH7JayzvBIJUMZlYbs3aipJXcE
UKM5VtEKdxLSmbeW2S6CxFPrfVxReeWxZh7j0GSD8fd0JtLkdXuOehOigQDqU94T2mnDN/OkG2Tw
XJhwjuYRkWRf1fYJpJA9/fVx2euouTdlr/agbNc6vVrKLt3nz7kLcc3+ebr7tlHK8pTft5/rGq4W
OiWqJTVeSjlX3vfEeXrR9t8+PyobG5TXh2/9TV1WEy4dh64XE0ppd5HdOYNX7JWz7IYb/bU65L8t
ZzExv01sznOlFcaU07tsY+mvyPtrtn98ugntu8b9xjbMDu0tOvslwvejNlzNh6zJGwNd8cauPKQ1
Ha6FHACEjunq7rf918b9hAjhhm2Rln75qMxlwvxWUzK90kmKLmWSEOQgEWV/RgP9dnaMT8iqHzeG
yVZxK8OiIPslp0txk/N93ol7uJpeswtvoqNvp/tuY7isb4rejJfViTVR0WJApmDpx9DJ+KPa6Ibj
Ey832vEdu/L7BLdWO0zTiBszX4a/qX3p/EMEB6EEYq7lCZJjW/FkW8PTWpmT2BRkDWHRv6uV3sJg
co0dfFfnU+RGLn6vCYMi2r8223O9FK1m+TpSaQgyOEEVBSuP8qn5XNxUJ+W7f8c9H0iN8tv0lJ+i
W+VOe9oYNlvNu7IuQTtGerH0I3rdLlpKjJr+EDnIuNqGU3q5F7imYzr6lh1Y5vkHs8Na2ZtJzpO0
WYYr8UW76CC5T5mDl823S5q32Mn2luXZKnBleFQBMGZIKJ0t5YBmep/U3KLuTn1ibPblhsVe72qt
McxZfylqcL4zkuwfuX365Tx+/rjr1keT9YhZ2Rfk5eJUWEqZd/AtHcTvndzZmn1bhaysypjmSDXm
FKLe+/sKxbvP5Pme/K3RsLGKr7fk3Jynar3URTiozuCQ+27/MM7Gaes49+78JuiLdBAOOYYurxqt
ScwsF5dRUHnANDFdimux4KmOdZU5MJrvmzuQJft6r15bWxb6vWHxe9mrtkQ8cEq1gbJbd/D0z+ku
3A27yU12zVE+bF30vjevieZQOLcSf0MUzuvVJ4ZEEk912dg1eB9RQloELVJ1euny2o3njdPHem4t
lwnkYclEWZLISVLI68L0NpL9MFVnR1BaZYcYJtgMqY6A6E7zxnKw2IXf7QZFkTBEMCeHHNPg5Pi6
qNSU9VHuQaP6iA9dFVaeE9aupBvL27r1llLw0qgcQBBEIUrgdSmqNEF2atC2bJGCuUVV3DjVfdo4
4iRnt3GZZZ/IGpfuPp7Q77QiIdkqcVm4HIhQXFWtQP+qbkpg3BDFSw/hfcyU2mb38IjSrbG4Xm6o
IGc4iQitywnhjQdv1uvZMoTJMfI+txwkzZpPKP0imFlrOPWeUqlvUfTPDMAEZR4gRNGJoXaTxpP/
WWvztrBr1Dz7Y5Xp8j0RwxUQyToqTbsUAWN+3C5v9tlEvImcbSWcTARaMXxWvQElLW8NA0q51PdA
5YQ0mFgSgRKE7tjoPgk4utaP8Q6Eff+tRob2R9BYgelKhGXNu7hU9C0Ro7VdXL4S30TjVL9Eaa+j
mAQUOSNRKkcHhlYCSUKRbWhj2Vec6uhNDWVvnqZSZkcU9eOGsXw7TBQ6jRQEa5lvxGm9bg2k+oVh
IgPYqVvzuSJA91OL0uQt8upbyUfvlCQTDKbjwcCrwMn/dUlBszCNLXlGO3mRjgvJZ3eLKUYaniih
l487+e28RolHthabTGAnEL9VWYY4ZgW6pY6BwqHX1uNPjFawcUZ9O+qJXMV/wd0ErkNNXE3rae6H
oKgY2CacDN0LCl94VBORlAurRV3wCBoCcbw/rtgiDkJ2Ow58QtJWG+VMCzOlSP3OyVUfF1c6ibss
M5TDx6W82Y8zIBHmIGLLXPqKZWbVfsQKKfHc9Y4vhL499ibp4Fmg2EyV7BR1c+EZqZ96shirZ2JT
0xctmyT34y/xTh9a5Mwt3i5cwXhWVt9h6Ln3meIe9T6A7Qhc4vEqpq0gz7edqIqKQXjiknlMesmq
E5NJSYyW4F8nGsr8nKqN5EYCooIDUvFu1o3+7k9rtUTMkjWzJKQRFrdatuVJbNJZbgEAzVFwigth
PvpA95yPS3lrUEwiq8lN5UqFxP71XSvyKlyXTWbjGEKUu6KIrGGKauOB6yiBeFltAAMwNv3RF5p/
hd3/jx/j/wxeiru/V8/mv/4Xv/8o0PBcUgNWv/7XOfpRF03xq/1fy8f+79tef+i/bsuX/LGtX17a
87dy/c5XH+T5/yrf/dZ+e/WLl7dRO913L/X08NJ0aXsphG+6vPP/98X/eLk85WkqX/75jx9Fl7fL
04KoyP/xr5eOP//5D1aM33phef6/Xrz5lvG5u5e6e/P2l29N+89/CLr5nzgr8D9KOhILqE2x6Awv
l5dM6T+XSD72VMuN7bLj+cd/5EXdhnxM/E8MM0HdFpaMxDES/XixKbrLi5L5n4qGZ46cUtK6Md/W
P/5P3V/10n/32n8QFXhXRKBo//mP1WxbdghLyD+3LowX7k9Wsy3UALUEdRx4lTiHzDZt3utSshWo
vhqXf5eC6UKVwGRHtN4w1+UgFxUyqR6byQchRkXRir6Fo3GG9mZBEO3vAK/8+q0X/lXT32u22n1d
yiS9b1GFY3VlsXttR3KIO3kdNoI7+BMMIMEXHgKz82Hkzd/GvlfOI4KmG/OPbvl9X3kpk+Qnelvh
JguP4usyhxbYFBG2glsK0V+SFbantAlmm/DvdMOevNeipGmw87rEJl/kEX/zC0mFFhmB2QoowzbD
Z+jHgktOaHozADewp9yXDoo4tLspy7d2fW/qSCw07ns20JhoMlxWI4aQaEVLVLny+tiEmVCorfSY
FZomuokPaGmjRd+MT+YOKf0keClL5oiystNaU9VBI6m1R9qj5pTAiXeZZPyh4sqy/8E3z2JArDDS
c+s6tZMxpWms16htjf4ZT1HoCqFceh+PyHVdiHFe0kGYadjotyk2AEgUIDto1Kfcy91ZSJDuZAnh
/I9LWffPUorJXDPxZ9Pqa1cXTCUVIl7QeF0Lk6nIpOGxUHz9VFaSv/+4qHcqREQ5N0Yi0SBcgawW
tUTRWgCqeeNNE7AoC0Ynsqu98Wd7H4UKsaqRYrVcSiPxsBoCNaEZnRmVjVcOkuEKIuqVA+SgP++c
JfuTe45LPMLaeZDWqEjKZdV4g2DqdpNB9cw6s/jDUjAMy44fs49hX7K4XxuICYX0Kqvj0asqKz4g
kzoidNwK1dYF0fKc3w64is5tocnVNrmE5Ji+UUSiE+q+syoRNFIzepk4NgfIlMnXAJn4CCSHmm8c
O9fHK27zGAWkfrIySey81z7PMCvyru9N0YsaIFFppYguUgvJjouXGMZ3+S1QM2s/EwDtTej4X8lq
Gl0bQzBtGEZJvNiE3ytPXgjjhdWR/DKaYH1f2qjG3Bs9eUmIHKiGw46lrxEamI38WMZZCUlQKzE1
rhrFqrxDHMLKPvtlGpj3LXTZaS+kQ/AyiWqTnuS0GptzNQ7D/EWTsXV3BWtpdrJgnwHNUrIa894N
gxE58SDXD8KYxJEr1zo33VmhQk9J46G8a6Rk6HdEZ9XXYtHD8hzJD0OAWS6TJ5Kf1ewQ6o0h7wGL
d5EzThGw955DMXH9bacbiEWGYeOB9rEktxmG6Wfj1/HsQSeb1S8I5TSIsId6hi58UKnJw6AJzXQF
ynC8AoAL7U80WmjQAfFUtYvC+TzdwDwsgIDKStKa14Y6JeBkA6G7LqJiFuzUAlzuNJpYfCKBOWoc
VEdKD7FjH+FmNQbAA3cdcjBw+6fSymTADp3YnAkaUsr7GYgYrDuTA4ptdsvE1ZPIiJ2092vRmTup
aHZaGjbIaKctXKF2RFnfW6izfzVGrZauLLe16Qn6KKKbLIWKaWtqo90laqoXjlEL6pXKemeCnemS
2BW1Vt2BzAyh88CCCd2MrCoyxiNZQ8ZEFQq0fyV5Hj25GY0H4Fzgw5txeYqYjDCzBWr/S5hrK3RF
lQxYu2/85kfcVsOM9lbYBZ4mjsFzKDXWA/dOyrMQDgaUhXjq+4XuCtkpVgegEmIiSyX6cJyq7xc5
n69NUI6/ZgRxPxcdGgogeutvkSgSVZVFg684oLG6BjT1qH9R48lEjdy3VASj1Ma41mtCKGxZMIVb
vFjlj6QvlfAQIxk2kzxTT6lTlLpReXIcNydgFsiAt4bOkPQLBjepRGGzU6Yi0pxehoksBIZ4U8PY
+NzknGz3Sg+51c5xtojOGPvWnqxZXbFFufQr12e9AEQw9lFCUn+Y7YUkNp7bICq/CNmk/zWASEuz
OxPNbLO4twBuzefOknAdeK0h5/vIjwbJiUIwm3QZ6nIK6eCRl1xInLk1Wp/1pCsHLxPAGsDIHuX4
ykT2Md2TjDTn0FySDqmbC+dTTrRKcv2uyU00S0CBItwIFRTmWCTgiVxooUEYxNK5hy3U+l8Tc65v
g4CLSPom0H/OSJw/le0Ig7GZ21G0TWsYSUFWq/5ZGDqORXkpGffTBWEKOQacKSI4+WM4AKu2w4V3
Sj4g6NOylWDSyCFiVY600FGNLtYhFJmx9ZSEyBAeR6VLbsI6Uzk+Z6pS7dI0R3FEITvtqzD3FYjA
dpTEK0sIQbPC2ZAVzxfaWF9E/zFHgHK1s5xl0osRlbPpdqrhnwbSrFLHCg2UCLQLDHawilQHLVrr
UGJJj0XPBpJDB+7blwyQ9AtVVojkyEJ2Poc93164s2KkKVdGcqHRmoZVeVYISQHOsTlp6A7kU+V0
C8h2QGk+cgBxRrEnoqnXn0LN6K/7vq6mE97AgkE5CPUIurgOfk5/A3MltC7Oiw71d0SnJOB+rQld
d9JG7aVbkLtKrTbBvu5k9esEDvE5AVT1eZZa5WuKEo+x94NSQ7kfTQRUYRaob2r1pENWMS5LER0k
aW9eCMDihQasXcjAEw61r+kALnhYwMHmhSGsXHjCxTAaILPChTNcNYgXeUoh+0+cziP5urhQicsL
oZgWBlZ84RZ3F4ZxeuEZo5mOmJQeNfovjmkQjwFKQT/2VZCPdnahImt9pxz6Cyu5z8Lqr/RCUDYu
NOVpASvXUSdcAUiFtqxMlvRVWxDMWZ2MFlxQeDx2Ishp4nRBNICZu9CbjQvJ2Sx7dc9Yhu/cW9X4
bRYHkFZkDuWNDWQEGnS3gKFNkAK/rLwqVQwyewEIfdEsgDZLy+8aNuCnECcC93GqoN/LVQsucriA
qAPLgv/VsxJ5siI3nRcVfXiH0hxqcv5ozDUiqQvYelgY190Fd61e0Nd+3XWDJ8SWVHvgD5JHnzEP
KjeWhX4f1WkAJVcpuuyqJKLnNkH8VNu3il6YzhSmXerB1K1+SWGkcEGoBsXOaI0I7NYYVfIdCnfa
vaLBpElzMfvRLkDvmPCjBMWFySTuaUF+D9y4RfawgMCHBQk+wlVpncqXGfqZXCo/gyGCHw4RCcQY
gnIQK8opm7TdpJZS7ZDkDXtc6lrsZRLMaMMbC568T/NEdLK4k+7FuUQDhihPodopptwOMA3jEgr4
QjuXcVyrCwIs/WVVswXSuClQMQhNYbpuOqU3djJHv3u57RM46r7F5UV44avrC2rdjMZisMdagsBe
LTD2tMjhyVpGQURjOCnTL7WpIbd3eQcMUiVpVj4I+kJ3L2f0ZV29FqOe4BsjgQCP4/PBTEOm9lTr
xklCe6yEoQ04XmoTHNvZgpO3lA6iWtamClSPVDEgzs8i0gRjC4geNgVM+mnB048scUTbtJ14rlHJ
U+0q8ZtP2JxEgdSXWDfxQOSuIxq9/lKJ8rBHyr950ZXZAkw44cnf4//sHqHUzwBnYUQnZ8MKx4Zr
UZ/416kZhGdIe/OXTjTm0pnUrnnwiRm/VSvi0715rFlZzDA94lZlncoJDwJngqV7nvRJ7Fx9VFuf
Bm3Vv3S5kOF1+cWhS9WOW0pISp+LCYlHZ64j6KHFpDc2IuLhi8pG/nZJrv6uKonMtRXPDm1FZji4
pa+K36VGle5AeVQv7PBUIBCB1n4S/Art3M5nJyMHZVN7rWn6s1v1LfDCCv4slyi+8CRk8O6PcHTK
66425pSU9LD/PmfmULmdPEB7b5QpOUIcNWN3NFq2f4mpxjbS0aBD0krqjnnQ49YXZT954JgJe16P
S/URFR14oCCHitkbahGVOVMXFkoiGoK5Wy5BuTYSDhWh94MVH5uacD0CpfByQG+OGa+Gb5p3EIWs
yWGXpZferFrJUyxpfEnQK+n3TJbQOkbqXLpDFGwmbnFWfNMGQj6rtgm/NrZlZcpFdx6a5lNbZeYZ
zdup2lcC+iMe0j9S9dTNvtw4cSb63UFg3xB5dBWkY3ivvQ5IuJEV1lAhDdnOlpAI1N7KIpYhMwTW
lzRR5mpFY82eqiIl4NWdXoY22e4hxLe2Vom6GgWzxfvbjJ8DxShbMJ9Ez2ehA4WP68cCzUYA0Uqu
fW3NVrxt58IirmOI2YhNHTRxDG4ifBdFSB22MA7Zp67OrHsI2GirjJWUNy63FP0dUbGS78HhYRvX
50mxq6cOXkntR2m8y8MxLHZiMgfQDaukFDh3JpJoD6jznkm9GGWXKLL6B5hCBZshV4DSG20SWFEH
Y5ZZ3S14N2Dbsp+V0XdgXEpV/VlEwaw7FXL94DrhXUKG1weDqDpDQHID1Fki7dRW6UR3YTlzvAhi
WFJJVRkP7Oc6EYptHn3qOSNUXmE2ylEtMn+05WCcFlJhkv+omx6YLF4BsMmaUQMU04vwRUfp9bYv
6uaLqNTjJ1ote6miEjxWEPtzaatGWH6fm7B+CCzf1x0/DNkHR2luPQPBk4HeTnUDSXdSrBvOQCL8
Jb2A3T2Qu801yDQaky3DFQfDpLQiHGuxyT/1/ZQ9iQbeN0h+lfHZz8z05+jLmW53RVAdrd7ECCdK
q6XHQJsA1MgpAEM7wjad4Z6KxJGEifFYVmEooZ5RwdnSYHXNYJf8/FmqVWDwaQeeHXk3TTf/N3vn
0SUpc7bp/zLrQYM324TMpEz7rnYbTlu8DyDg138XLb1nKqk8xZTWs5RK6kjCPuY2B9zrvB8FgMnB
94pRJ3fIBvnA+VJz4pxK/kmKkdA3x0rxu20Uk+sb5HBcsflYpKe2nTK6jwBtD1EO8PAw0/r+3gyT
iyXWkg1fl9btvjiYjuWHZdHnX7FUG+Enlau9qrC1vFMMff5oZc2EAxCGkfWdwFzdOVZj7P5y87a8
NUw0HXmN9OHbYMGa41aLo3ulz4s38WwZH028r94kto2Rs+Zk7dskFjxwaE4axNVko2FiWuUfL1aQ
SFXw5Y4OVlfLz0ntRcYhxbRm1W7E6uLQjL3xc2AnkI1gQKgeEGuIv6dxrrxR8Hj91QHPxusG2woc
L8uMBcPa3jrSpgOiXk3d9HGuBufjmK0ns8yU5A+OE+UHqQ1FctvPMaK2UzyZpC4AMtNgFnWpB7NW
Vh3SPnP1LjPxDTo6bi0xqY6nKfPLqfZuqjaqfuTuPDbca3arHTL6OjnmSzPgJK3BgQg5mKia/URx
qp/Yp+b4i9mdS8RkC1X65RB7GAv03fw9ciBArL7K3hf8sLueh3OZzWNnlYhq8S6YLGLaeLczfgEs
fpoud7aLLf3BiCL351REgHfaAnCBn2mFems1nVADB2GCL1aBO/VdhrcRQmCeMujHfPRWo79RYyPY
jcCkqgHpjztiYb/LatAYfEff5ShBG8rXxpn635jyYEHlYEX4hhdFNicu6vJN0nbz16X3ygfHwDX8
oJcy/RN1bUeXXlbipyFE/HsYZd4zDUslMOFT0vzg4T/wZ2ZK0SMZbafm/bJ5Mjvd/DBppDU+xuRx
qJeGlmDzMI/fkAHD8lE1i+wQdzG19r7yEtAbrrB1bh0vSk/20DtxEGWecS8qk9qFTbit+crcIqDV
I7wz3Ypm7Uu7SezwPKTYjiFkaVO4QADbxM+Zx30+5naZkIrVNV5/ejE4GDj2GOQG3dyPH6h2ZsOh
1RSe50minxIYbYMe5hj1FgeZzZCHnVvG0wml5GL5lCtx3Ae45KkFnhU058gwXOe3Q4bzTnVS+VtR
mqz3C0tOuIXnGjZ/aRWrDSObiKOPKfhxH56FmflWt2TfolZ1Vk+6Fsdxe9Cw3dDd1dGKwN/w46Yc
C3yyE7Qhh3ZCGXR0UK8LjKwFFHCfer3xCnfu6MHMoqkyPgqtjWz9wYmFugRgXL0Oy/IBL0b34yKs
tHtHDSIBBATCIDs6/PWz0y7qTYKKdszL0bU/ltyUWgAJrY/vx7TnQXTLAnBzWqQiVOsJ03GZaBIX
ztmlwNl0tSlv4VzZ6dG2hSIOVZzonEbMzH7aOgK+PMA27rM0nCvgrwk0DnwKHVkdvFSqr5R6bj8p
aqvyoDdz/Qn9ePND1peu5Qt7PaiqjNLPMk86j+pgPd+PWSf/6J6i/xJZxUOngzLCUseVfXdoUAqx
oY1lRU48Y+HeUGgoUvh61g6ejxzu9FYYyVuhaCYxd5l0b4vZoNUfD4OXnEvIIl/koFj5UZVOEbNh
qBn7Mc+NRR4/Y0HNNYDlmJEORXUTOzhsf8FEyVXvvaWy0mNtljM3YE8P64hCKit1wHa+Ao3B+7pw
d5g6sn0nqiYTV0thIx1FTojrw32ZVdGIVZ5bju7NiH57h30oskHm2R0SKfEmtKYCY685dv9UBa/e
SomrsY7KEvd2aiav+yjTZKhf45ZRu4FVyILapqrEvbiNFtcaPnbJJFFClIbMymDJqQMeGk+Yw7tK
ekt010gnEffdXOJNj8du5fZvFr3LS0IG8PNj79ezaWRvO+Es/TsDv7npm9vbdvE6biYxRicM/Qzn
bCa2pwbAM6RzHHDdorDJoUW4TVZ57Cqcg8Sbu4ONcVn6rumFq561QjjeaUB7hfRSzPDflEBEaFK5
B8Vs1La815pl7GYf+4NIjsFotw5JDXaJ9QhdIkklH4p/WSYdQk6ytl9y4D+qJ9pOyFgc1GTC5s01
l6bAdMyQnoMNotIlp3ZZUxC1KOzfia52r7BotLjW2qpajtowKdbPBHvG5TwPNYEjDMM653UwqE5a
qemMhLZFBaH8kLYplqz+WJMlPHAdZlgJI6o6i/ws8iEZsQ3Wa43gWJZ6Ofx2MVV0qH7OFcVCYdXl
b32MXAOUmkRo8U6rHK+4U/U2Y9b6uKaBlPVMxM8UfJbhVyqKCDp7O5XtvcT8dPpojTXKP1TTaAS8
HSrEsKiZ6YUV+bWmxeiCuzXeyHicomWXfuDd6vNPdKxt3c8Te0kCs7La7AE7bb0+RwZGUHd5Z1np
e5nJGR8uW6JuZphD5N7JGv9y8slhQOnSnyOaAUFV4XgJSFg3sdMOBsK5CjvNVmhOaNS2AluSXovu
WyW11y9l1EXv6fnUhn6UveEV6TmG+ZTjfqX1UluOAv3C2D2nAxiwMT70KQ5OyzE3cCOiqEzC5BS+
ofYC67B5gmSXHmTTFN395HRgpQ6jYsFdPcachH45IltJW/rfPav/Dx74X6u3zv/5pz//BDvgJ2nx
+zF4YP2f/4MdsP+1tuUBGv3FBvwHNoDE678AbWGlASrAoGvJ/+Ef2IDm/Iu/gGpZO5gQklTgO/+g
Biz7X/yPEZiEiQg0ZGV1/vOr/h9QAwzyuL0ECwx0EPUyeitAWuhoXbax2DCY6OJDeqfRyuE1cWu7
eEfRvoge9KqstQdKsvWPRzPzn9/wuJ//FyLzqK1Daw5gC9g9C+UhHdjhBpxEc1nDJaJwb/NoCpr6
7JQDSU9Ch4nyBx4ZkVEGnht6zgeNS0UlVVSk5Ud94YscH3XzNi+9w9C8kJ23gm0Q8UfS0KHjBBpj
gzNo4mhB7dsR59oxJ2wtW/emjRVnp7+26er+HQXBXRsvC7Tgmf3LGW+USJeF14qzsTjDVzpE4tPk
TeIg8lbd6bdugBNIgtJvh09Li3+VtNpa3yyF9DC9scpwHFV5T/3RPvCWJQHUENymmx64c2PLHXr8
Xy7eo9X9O+o6lWiIrMBca7O6BYbDpp2kZUiePviIhrpBkaaSMCuVS6BAIn2v2CVZHpfeKyeKySLL
tA7jrgFNIkdB33F0bkxPK+8ofbZHULlGYAxte8I83noNuJIKs1MWx7QVcTCMeh+UbkbuW3W2X1u5
E9CSaIM8b6OzyBLvmIjWubOsrgl7jVwx9+L2FOdi+t40atfsNO03nXQTxhulZEz2wBOuAgGbHjde
EE5JVS7GLTRRTx4K7Scy7/H0/BF6MgpgGPTvV74iZEhAdpebaFYsI8rVpT3h06D7kxWNJ6RFu51R
tlsVtwI41VjlwFFXsU3boAKWTsl1C7vdEwWv7lPjVsotke70gUbmnrPelaHwlgZvw03J1bclrOK3
XToJDaHTHDtVkDPyw1yK4YgA3fD++bm7NhTXrg1YF1YzsPHLuavL2a1TMLUnFMqhXHZWFphLlZyI
yv/zGl4g6R7fdE+WCWgAcHuueJZLw0jgcqhMr5YmShP7tKquHxe3mQJRUFp6/oO2x5w0DrFrXoN1
K6Dnsf79EYIoJrzBbsEbQg8vtjUqSGTu21OZ/ypoQ07HpXeaDw3VxD2+7Aa6hHABLXvPRfZ6FeZH
EuNyYBzT1VaYI65WMd6tB3ssui+FhTfUqVLT9LOgbvU15QFsSTN63Que/+zN08XopI28H4CDDW66
7e2GzHFCh6UvQmo2bezjDq9ZoewRg6W1nENzHb1Ye+FUmzxYmE8YK+d5VSTenDu3lF0pKsU+j22d
hly78ZeGmfb7zjHuFhdYLZhEET7/odv1BVbO2UDoFuAhCipbQEtWt7Rzkorri2LB5I+WFmenbihr
5zQPpolfG9C/r3GL/8QLL7N1ZARpTQ3HRPBUa4jyeGdZZbSUhuXWYVnNMYBvq37VEu3vvBjbA/l3
lNW8kMd3DZQ2pwR5+njm7NdhK/ryzkw7Lu+m04/F0Lo767c9kMwg+xQmLgaeGhCXzdmvCiSDrVrI
UNOT+ZuE9uBXRbrHULg2Ci8ACCHLsnEq3HzQMigCCwl7DtUo6l5bUdGd1caTO+j1a6MASAWPytlT
CSUuF0dxPTV24FCHWjkrJzGlXai01Y/n996VQSycXdBoXRWW+ScvB+kFS0KfcQqp6i3HbKJLQxUu
Gf48P8yTswy8E8QeYCNiZBMrp8thahcjTlMrplDhAL5xhja6J+dsX9E0XPx+lvPP58db/73HMQr7
YAXxosDCQ8pzs9nYmlU08TDXMrQrM35n5wKauJF3YOTLNmi9KQ8E7Yqjm0X2jTDSemfpnu74vz5V
kADAqfHobYaHHgLyUR+nsLdS5Rg1Kda/U6JKekr2+PD8p15ZQXTNGYQPBX25xZe2s1oWFVXBMK6g
9aCljrU2+X+6xxi/9k1IqDLESqVgtMsljJreyDLDm0OJCP13ZtTpQzSdU+1cM9iexfAWpWYSZjF7
9HDJjv5C5C+H69MB3VSjUMIxngwXuzG7dd9S0Kk/VbGivF6Wquy/ZqXnfpzopb2nHGK46CugpYKD
e+HtiUJtNEGJ+YiyeRb4cjSGiZg2cV8sbeBUk6qGMfMwHvRUjt6Z8rdTnPQlMbugFbPVH1OdkBak
k61qOPPZIy2PDCHHcw6HAOqa5SjyUCpLVgRwJpRPWpzOb3VZGVnw/K54cgDWpAD2Ao8Zr+iTFEza
TjaUxjKHKHY4v6pIUSc/0QfaIJ1u3U06L4xXuv2rwZkcWCLztGP0+ORN+5uUwFBZ9cDZMJsD74ih
wSytncPZAE6DfZvpa1R+zkZZdl8iNEXuK7795vmPvjYo/Ef7r88EQGR9s2eo0DtTyxb1rLXqS9rB
ZTanBE51isKBo8ujAGtk7Tw6T04G3/p42M3WANEjpE4/JUzTbPyWe2Mx+LRPafuM9DD3XBOujoa6
BnI23qoRvXkWmimX3Whbc0iXZLxxMqfHj6pvHV+njLfzcm+lyP7uepdI2qbxBINhG0snmpEsTi/n
cKkFjZgFgMhZF0b01kjdyfQztQqLeTw12AB9VuOpeWNKeFaVkdOx6+g4gEx7pZFXFD4kPqHvBE5P
XhUm/q/NG1JY3LXbwFhJHQCgaqaGsyksGnz9/LEYYmU6KEJ0d4Za7KUW1zbY6laBQSpBPwo7lxsM
f7zUVadSDa3CplFfVt6r1ujrh8Zs4+PQYaZbT7byMn2ov2uAmBCBsEYk8AQmrhYGdb1EX8K2mAr7
UGVg7K1Rbz/oaZe8Tww1oZfd1MYemvvKRqO6QKWE5aek4262tWx1sh6RqmE6YdtLtRQo7bGIRveX
zeJ+fvHRJd0l3qdugtHJVqtQkV5UYHo+h0muKuwiUdART+3h9ZT0ONHaggpvM/Q7UntP3k7bQk0M
AjNqjJBdtmwXe4SqZ3T2EqpmAzSn08y29fFhcl6IWV/XkIHAequUCCkVbm4mN0kMo6AMF9LEHQIS
njwspLqnRHDtc2xeJ8YiwHhiy6W2kSM1UWuhWOgOBBYdMboRjlXumuata38RX/E95CpsDHON6bZ5
UgXiSYlyRQt1Y3CGo4HIQh9MbeIRzUVpqQROOaUPtZfObjAtIsWKt9N7GgNJ5yS+mArVwVHGytMw
dVNrj617bR7IAyiNrQw+3uvNMfWiqknLRguzgsZTUGe51Z+Ady17+f+1I/J4oM0rRy5ZRLPBQFaF
sexhqVoFRRTZFu+1rjX2jKDXn72Z9JXHqpJyQEvEJ/3ys+gqDDW+zNw+iuLQ+jGUz3Ym9JteyvJD
afXOm7TTu8ArDSPdeeKuhBMQifBwwAvG4Hxu0oQ5mvK5cLgL5tKrPlruQsenaz35nnfBpFEoPPU+
VqL5FgMNsGNgG/e8TK6sKV5BFhGhtob0W8Kro9dD69m9Gtol6kiYbff9BNG1b7yXqaauRxXCFEkx
5n0QMla23+OcuJoL4Dm5cEI1tsygKOj3omNVvvzpIkP5y3HnTsC993KU3hgm4cnICSNLoT/qlZP0
gnFKy59cRDhWoVhnfnn+ir2yWXGrWiUAbMwJIHhfDqnndQJCp3DCWplo/cdOfzTmWb0lBdxzS9Hs
K4PxRnogU2l/rM7Hl4NFSmaV6pLZ2NyI/Jfu1crnXPIqnwR2Ae8UNTbt15oKCubsWo3IaHl56B/k
Urd+ihhW90nPhZ2xk6rROmINnX/K4qStg56btL4BzUQbVRRd4kJuM8Snqkq7wU9TtAFA1qKf5avV
En2oda34rClp+VoF6dh+MZa8M0Iv1+Qbmo1T4wPNsuxgpAxin9G4i5qTUmSG4SM2YE53SQ4y0AeB
ak6+N84wI+hJa7+QQhB/CrhA9X2iQ+Dwi0nPP7VKAiLJK1EuOKZgTt9bw2g6B7qX6kJjvnfGI/B0
8+fouRNoAPDPQBUrjSmZaD5+wT8WxQPLlHkX5NaouCfJDpnAD2Wy88vciN7Quhjr9xne2agUGaOH
JycVG+sEFqIvDibJkHYoW1ePjktlym8aeHLxJkuH7hWtXfyvELrrvmUNEaNfOJryvY9q1b2ZoTjM
QedZ8ycxNsNHgDMgZ/B41j4aaab8nult/kxIfjp61cryzvaKht6pzBrjAL7QmwESkuEQaEvLeFdo
dhcH46xH77pUVUCUge1/HzVWpqLEE0c/k0rQqR4hVL0WajQ6Id80PsBIsKI39hBzi1p2piJBWXfl
66HSmt4vZa4jf2CAZj9OVlV+m6CGGWejd4sHOeFVfIzaafiF18Uch7hpVDlyJD1IGitSrZ9uDAQC
aCAk07ukFGrlO0DZMSqqc2r3tjkgJxEN/KBTX8ZuewKflRVAjKd6OJRVq+nUPWU/oCEAZv1GKWGT
+EJXJySLjDFHuqZM9DDvmlo9S/Y5bWe97I2A1jRoNjnmxs/aii3vkGva5Pi5043lras0xXcJef0n
odRyMzu5i84O0O76YOltZ5w6V0Y/Yletf5iGKLVT3WHtDWpUVSowGK7yRYlVuw/yvujeNTynvKaD
ys9gn8VHVxWTCgLPmBDYUYEDBFMhS/MY81j8+d9jLifZZ63BM9Kv//QMgwXLnLQp/OcvnCvhOSkD
rEAK/xbyO5ugh0TFBd2gmWFbCvGtzOPqreFFyhh4bQkUo6udbtjJAK88kTwNADrBS6y1s83lnRmN
1ypRb4bmZAC27dSizY+5lMmX7i/ThHZ7FXZoQxFOwsnay7q3sgzr44ESAgEY6QjvyDYDRZu5mUEd
mGGpL61z6mfwh4ekLfO3nZa0d8tUNe/jNh7+AB6dYC4sqfauHmFLBc9P/ZXXEm9b4mgcaGi4bOUF
SkOJqklt9FAgqv26o/IXlAVc2edHuZIO0TWiDcbnrp2dTbVczoPALLDUQ70HFjsfiBF4/V11wC5Y
5RUFcG0Uzg8oMUgRPD/0tb2FTgnOZtiVs7/WjfCoJ2ICTF2tBfUQZDuemVVqzece3fH3VuM6Z1Ri
vj4/3tNPhaO4anq4ZJzEvpsAKGqiCv+UyQqXqAQbnoyKmvpeOzXDnZIvln1QemuRp2RR0Cp6fuin
e5p6Nlxnl7wTBQx3c4xUQty0VWR208xxhmG6cIwfcZqrmd+qkwtkvnaq4TjQiJ9gPSXeXv55pRRH
8ZZQxaKZTX62PcdiTmxztrPyxk7tJA5H201av0qrugX3TKx9FCZlqEOnpL2BgIXdKKfR7LApz3pV
PJhqVb1QmJZjRuiENrtKfZVG7LYGkitpa8giRey8Ayl38PrOu5t7zboFveV+f376n+40xmLhKTSw
29C9vtxpTWy1Va0W+U3lAu9NjDQ/0hYeXiXm5J0sd0x2lvvpTkPbATMuppzq9ZOm2zim0HiKxQ3d
NMvP0opd1I6W8pWRzdo57XNEA1Sj3znJT8M1BoURzJSyyelqXn6koUogE/BXQl6t4jVBDDJzs70c
40FVd77v6dWEAABfx57AFhuq+OVQXZzYjrB6L4T+qJ8Uc8hvBdJlpxevGv+0rjODbHx727rEjZCE
oRkAmaiZwvOJ8k+fTOMxndSJU6olO5UEfT2Fl8kZ/o6rxi8Thames372owspk4sxSTI36sN6DUor
QZvAp6ZhtHdyao13dVtN9g26E33pT1oURWdsuZI3/dQ5b1PFrA2IEZImXBZ1ysdodvo40HqjLF5l
Ogi1A0ycZTj3jSXeZSqAw9dONZtfRTR7D0tMGLgzfdf2A1aw3K1YgKJzvrleB6sHfB/lbghdq/P8
pDbN6oTAQPK2XeABHJ9frCujoblDpO05NJtRE76cu3TWCeItEYVS1ZHNFhoGxEfgTBAu5tiSLzV1
5vZw0Shgn1u6jZzKZjild71mUfIobNoBzppbVaVypE7dfTSROFV2Uucr+x2NEXaFRoWJ/slmY7Sz
1im4l0WhKHsC+Xi0vw4Ycuygjq6Owm5fQUccqi3kyusYoSjmKAR0mBD25UY2PKiSW31noCuvEdsC
wWnU+NC9sTevEWzHsbXNJgoXJ3WWgMQEdGOEkFHXD6V16CJ7OjauTO7TeQE7/fKNsioz0VHjkFEI
udwoBX+CT6FHoQo17yO1BqF/yTOjetAV6OgfXz4YuAcAToAfVvHBy8Hi3o0nT45KqHRCOYxt5mWH
um3Vm1Hz0p3ztv7wze2BqAmVDfrX7MztdYUNTJWb2qyEceGVQTEKEaixPp2QQfoBdXpPbv3KG0PX
+q/K1Vp03d7BliqE9EoN9U1AMW90te0Ce7GLexgu0JOaUbnptNLe2TlPa0ig1OjNE0yArcDF/XI+
xZgISaSgcKeUNgSzUk0iP281dNEHu5dJYGOfDdY2rabvih65Z73vZ/PFxfRVB4XIEElQJB+3E51X
0i7B0yghpdJSC5M6Am02xtY0nYxiRLxs8WA3+G40dx+e307XTihJAW87dR8dF4TLz+coJuPQl0pY
tIt9V2Zw+mIKBzvfd20UomK6lOAPGWtzcfcKNNTOrVnZfE6cw0TnzwiqweudnYGu7VggI3RDTHoh
TyrA9uiZuRUlfI5D/SrzRON76fjLjKnydnGZ/xcnH+QIWAjAm7yvmwBFeGlWNMjQgVTpzcA06v4I
YdM+zNn4XxyOtWtPrA1SjYO/Gcq1aKnrQxGFA+bdnj+42fAOzUAT1Eo5oIJRmQ2fl7We9/JLYPXi
cIGt0bI1t5qIS83WFwvfOEQCoxHNKQ6LttgPBfINPuXd6uXP7lq7N13whTwd2/EsmBmFy5/DQrPg
JkZaFsyJa1Du7Pud5buyLVdjB4dOMCJRNJQuNz/ggcrQitYLm8xKXxfoBt4O9pidnz9iV9LvNUUj
/16hOUAANy+7rYwT7jfCC+EpCcjmQjdKf9ATcznOMMmUU6KUaXsj28ocb8q4H+tjUhlpS9kOGcqd
X3MlqgGsB4oMuAst1G2KGgONmDD4JiLMC3nn9pk4xq0W//ZiOMI7H76+upv3A/8YRH1QogNls43f
kc7otKnIvDDz+vrGpK52krOerRUQO/ZVLBOCQmDCXcTDEDo9RNoG2Mznzljic1Qo7g7+5UqQQHS1
OjIDwULkZ7PcBQWtspNrNNI3OY1St27O9dCNtzH1Uz9VYsC9nU20y/Pa7szFtWmn7UOOsZ5eb5uv
ARrunaFkbHpNXXY/wUsviPFMMMe2IuW4s7OvD4cWJw1hOnz6+uo9ivtTI22GyrCIXRWvuUmgi7gB
+ev0dmpmVBd21vnKw01bgngS4SZstc3N9Z7B5TQxQIrCPptKVKwpwbSIJAzRZzPPYSbTnc71Y1d3
1JyTInOjY2q4jXpjz/bwJWnclTI1oJ0BDR35Gy5qrSzPqhicW9iuBm4M0dTuqX1feSnWVIIwiiO5
WitdztCEMTzUXPbm4gBQ1ySiLgSNMM9BzBz6Qt3z3ro2nqMiLguECLeybfevilIIv0sShV7Wdb8b
z0ix6c7rr0D0ijmostHSd7bc0+3+1+qLOhQFAiBYm8jG4WjhrFm6ISVcqk9QPtKPkQWvMSDrKcSx
b1Jop+CAzA9L33v6zq54ermCPvk3tpIXmSEuJzgBozuI2HXCNoY8pCRw8wZh7gnbPt3ojAJ0m84y
yTslt8tR+iLGBq7uGSVPipO2jGZQdsCqQSjKnZvz6getrXLCJZ30c/37ozOVzPWQgCh2wiIC1+JB
BggbfdwTLLz6QchNUlqjpEdd6nIUQKko1sy2EyZOVwW9p7V+N6rGjaN0L49emDvCMgJPDdqAvQkp
dCO2UtlMNDt4hXy3UucjtijSX+Za85+/Iq5+FRVfuJpYS3JXXH5VVRL4Ug92wiWRnzUzmoBMT/3Z
zZtp55J/es5WrzRK3UR/FI+24OHUAm+42NIB4lWLm1Sr3JNa5pMvvUqHwWPsVQmujAenCClsAIHs
c2dzyqLE0CtwRpyy2lZvazXKYYYv/bEy+tHXbMTTnp/Ja+OBClmnUUfLUN8sWpUjbqxnwg1p/Klv
B5re78hN2/4+QqTkJ+ommb6TIV1ZO40ZpWm6rhF3yuXaxZNAT0tp3DBRhvmQ1jBC6eU7wdzMe0YP
14aiYk82RggIJHfzbDmiRvQAyGS4VIuLcpRAEQJKe1CZ1bhzO145zdQOYWOswQDZ3+Y055DsbcHb
ExojtVrR9XCTO2Xa2ffXVuvxKOsHP7ozDC0D0Tv3boguJTBMT5/pes7jx9mFtg21dM/R5Op4dLZt
rg/oXtuIdiKQmelns1b1UsFNqr13sw07NJZ1dTLNTH157QMRSnpKCFICxcPS7vIDFXd0qPTVbuiM
UXx0em842UDz6PPJYmfFnmbqNNA4Z2svi4d7C94crKwnLqiYy07VfdHQJ8tNdmReLrm/TIYaNi79
95aaV2Blnf7r+YOnrfv8MpplfKhJSJW6dPG2lRdRL3mChr8bTk5mNmGqxTlSDctgBvjRQYEtdbuv
385t3k1nt9Md3NWk0X9AhrG/bWgb0G+fEmjez/+sK688bErSizX2Ijped8SjHVZ1czZ00nCoB1nz
Sl+vtVdZFznfh6HtJ5/G+6puY4zDH621aII/P7p5ZU4om3AvUPqi77G5/UpA0jZKpF5od0ofyAKx
BliYys3zo1y7FojTVrTaGmVui5WISJgyVWg+oF81v+6GKjtmIxguVzY/nx/pSq7mQi9afQwpr/GM
bOIJgUTzQuHFDQF9jG8wU8B4QKPbYfsSsf6vZrWqk6ZePN2oKkmwp030u4Wy10q6Mq/QVVewHLg5
SqebnzEYqVEikeGFaG/kr3HbhUY9Vy8G6dt8LAVLwj+WDsDP5d7pbDPXp07zwqjKEFNbqxbgsWdX
vNDJhHuIgahvE84wtU+oKUkZr8iSOAqhGyBfWfSK0QZd0eWfiiKy01vEl9pXhibUvaL6lfuQfjPN
FjIhkLhbP8AZGw6I7QX7E8mPe8Fs3yKpEL8y40741ezaOzHi1f2Dbyr8RYNZtbc5plPrxIi5RvXC
NEbUJKPmFeaALp0SavrJFEkUo4hR4Yt65z7PytOE6NrLHx0w9nQGifwJg7aPgDQFQkEpvayhs/Kv
KDH03hnafeZhooJa/JH/YsmPzx+cK0eUEJyaLQTy9UHYvNwUACaj9HjoXOEMfrckaOXUXnPKunlP
A/nKjQeQFNQdr7dBlWg9O49uPFVFjcqaSSzsIVFNXyEw/josRX+DNp1ZHZIl1t6CQHEdpL6iQoYv
/9DHo28ePAMNxWqwEl5YUB0PReqZv5HaWqxDgrJjuxPsXbsGyBiBqgDOpRC/OaA6HUjTmxU3VPSp
fp2a+XQPeF/fCZmvrR05FPW9lUzCtbeZ0NxU7WaYuV5xvD2aRors0mybx6Rtov/ig+iokQFzuWmU
xS6HMpN4WdSCqCsasvYmj5Y0cNFG+S9GWfUL8KehnftvGOCjHSJENqlmldthUpTJGT+hOljSdk+O
/Qr5ZqXcrDV7EPC0pzdPL4Vl2SA4ZIdIvTaw7rT+/WwoqOmMJtUtM7f9JpqTc6PLNOibSD0grObc
A5+jmWgOSqAqE0q7Ttu9LrMY5d0ls3ZWdn1+NyGLblPmI8ilwkFZ/HK60dNjaRMIql6mD75aIwCo
BeiyJupRstt2pv3q5fd4uM3ZgCyKH1Ec22Ezjtp3NBeNXxyWsTyhSjkhUwsw80zgunxxjLaA74Px
ghnIGhr9Thvg2o4mR2efrc1b0sDL765NfbYbe7RDZcrEF+SrUh8EW/wmt6o9R79rR5TAy6V9RHxC
gedyKFY+QZdndsJJVQwfbMkSxAmoz+dvnWvvGCbcOpVU7ESoIl6OAqB6Sl3utDBJZucm6V30A8GO
Ueaoq7etOSY7E3hl4xh0hCh2sB5E3ZuNA/2tEY0X2YT1y3AXjegZdEupvOallb60rAoQWb93sV9Z
NVDczCWAhbWNuklt9dyLkCNiUEOgCpRXjR5MKP6E+mClO3Dqq0OBw6D4RysFb7XL+SzUYcnGLHPC
2E5Tv0t1/bVT95KIvc12HowrSwfx4f8OtdmLSbKMiGwkbBAU5XyStjQYkQ08J26f+zAHRfD8Vrn6
aau4C502tN+3pd8GjawBxDEYZ8TqDzGg3zdTq0wPtR3tjHTty9glBHbkRTYgw8tJxGyjb4F3xTdT
jbosot3tsetdcbdMbuZn4GB2gqsrCaDB4wFyhuyLg705BEi0KQY4j/gGmUWnuBHRWD0gNqbVCO0a
KF/Z0iuOK9c7PtB+1+9EPmY7mciV076WlTz6xGCSwJBffjLenSrvrxvfDE2vHa2G5I83qN057euW
2FzbxGF0TCgTE75uffEsLHSLtjViIhrR3CPpMb6y3QUrys627+NI1F7ADIkYCWIvfv/89rk2NvoU
ZD4EA5AWN5M8AEU3Gsuj5486ACqEuuKcoiFJ3hbpIm49NL2xf+gxhphL9/j80Nd2LkjClTdMi4oK
6OXkIsoYFa6QSqiW6hR4w6Kfo9KSQV7LaWcd/6Y22ynmqVo5ZDY7cduPQTAtLhVZJTeJU3st8Q74
ero/pWveD/0ElFxr0SX0ZUPOfLBG/L1vrWKkzzoqZVMHejTAqnMTExFQbRjvWzdzhjPWHy7mEG7T
IQyhrYB0ZzLbPcbEtWNACZWWM4wXYu7NCjmcObVEqu2mGhAjPLcAMRYfqHchvtmRoX9zR0P7KhUT
YEjKD7zPNRKgHSLttaXi5iS6QsnpKXPMKFap3XRIblxNpkfP7SKk9eKf/ZzsWW3+reBvVsqkorui
PLliKP5c7goE+RG/di1WCvMr5HDjXEvvekubEc/X/4ez89iNG2nX8BURYA5bdqRky5azZ0PMjGdI
FnMOV/8/pXMWbopoQrMxDBhwNSt+4Q1LOvmJoUdIdXZeMV16VKKVoOxHvBtCWuYiiHQjE99r04zx
Xm+MZnwMi6F/QhJUC48Fks7daV4EArQFvD4k6oVTNZ8SYjH7H4UzhldMXqFDugBz3ePjbzyy4BQo
nmHBBItyjd4VqYhUc06A8nhVj0Ai6r6YYPZKsxzinPzOH2yvGxEcQrR854bZuLolZ14CwMj+qVzf
Tqo+ygtgaJWrQWW+f4++oaj9ZiipZpT826fWjPv67W8ulxremSRuFAqt1XMxxYleeajKX8GAf83q
rviqZvnXvHOHnc25Na8gMoCbcEzoRq4u6cyxekXTy/CaZc0Uo7eYkxTCV32oRwcnlwEwQwFOo8z3
qg0bp8JkRICJLKcFEfF2VmdV6/ouG2kwI2TuIieiFChh2hpeQM7ULDvB/cZNLTVMHFWm3AYgntvR
UmWIuQrcEEyGrnzVvBy8PvQpBGVbworpXQ8VqryariiboF7GQfl2/7reuIe4PqXQJGgNOturPUQp
EgHFRsSBwC5o+AVZpYsfSjbccFx0LG0OYN5FAbcEvUW/h+NQ+ZqHsclOFLKVhtEvANMAsYvjtC5B
l4WbpYviKFf8SZTofTFaytdGa8bsYZgNMyidsoJ52CstoghgZezpWUuH5Z/ENiBJoWycOed6wFTp
gvpp9GBNitI/jooyP009PZ2dRdvaIji8EXEihEjOsIpxQerVc1qBt0KFOXrM3F74btbDGnOi/D+c
NxdSJmQXKgho+t3uDysfK9VrIgXI9thbKNel0R/KMDTYEKQNwkn3d8PWjSLr/zQdQM1Cv70dLce8
LQ1TcIlxYZN3WXWJ/rYbL0YQGRXq0Sg67Vk1bQRjslpBFMZNxn2y+kBCKBQO0BQJTMSjz23llOdl
tPXT/Q/bGoXXFqwMUorE1atDbWtKq46GnQSaE1ZBUtvVAZ+CPQG3DTqDCygcZQqJbULXYHVpjaY2
pdzYSVANTdFcobLm+UGR8A6/xh4tet8LtWoOWENEKoYvLR+bY2ukn82mzv5AmdTcI/ZubFWpVEZn
gvIpKILVh9e17g6N7SZB7ljiQSUk/Zh2S3VxkkL7+R/mGGgZij888ezZ282z5KJJmoWP17HeuUxg
Eg4aJMidLbrxLrBLKIUQ1Uq9hNUHZWqd4uFhJUHXg3lWHCbOHxsa+lghtcfK1Lv3kRZXl//wbUwk
NUus4UjIbr8tWwajqDt2qR5pER6/s6mIY1m72c4cbhxAlC2l9hNXsWyf3o4T1UuFmxTqJebckJrg
wXio87p6Kho1vBZdF1/vf9fmeGjMgYQAsgqO5nY8FBCiiqpiHORWJ84LkNWruVTGMZnj+bs6Id59
f7yN5wYgsqtyDAnciQZvxwtHty3tKBMBV02jn+MoNRD7F4voDs6EHZhvibE1T17oJtUT/YXhK0ov
4u2QaMjXUqWTchqwaHcFGwK65wDTryN+BY5mWSwsfxRJcUFNabqqdbH3XmzMMuNx8UgED0HNas+K
zlFMQpkocMyl6U94ixmNv3joT58Jhyfnz0KBrLKn7bdx9Gki68hrgDNXXWlg+3uJ3THGKKN1EQXz
0IAH6bLqPHPXniHQ7lFUtoeiJExgqFMAXEURBPdijPF2DZxCSmA3U/mhVistqFAWC+7voM2hgGow
GOVQYobbr1omxPpLNMqvwwjfdhFt9hjWkfug5P24Q7zZGor0CFiIJLW/umpSODfgNAbvOtZYJ0UQ
0q604LIHIl5lJ5TfqrrSD38p3AN90ddlGAU3kZk2pScBs/oTOnYm8Vc5ngY9Kg857henMcfEsQ6T
5IjfiHqou2RPxHYjFkURjkI4LScZa8j5+K3i3rbu2Ai1kZ3Eavi3LKfhAf0H8xiipIlpTzJ+cq38
n1DUw/f7ayr3/yo7JMpnQNhw9OXXiJEltkpUXmlhpkPYXZG9sD8607inqLHV+0cm5cWslPcD/vDt
901z1RsTJTdQRWZaQJxXzPCIiC7HEOuE5ifADvG9y5Xhu4WDE8gLgaL+CQ+YsjwrS5zaF6dbvPh8
/+O3ggYScAm7JOHQicJvf5bTKxmBJqjSZqr06OJ1Dqo7dp1hXmKBBBlONTr44dFbVB1jLoHfx8Ue
ilBI96nlqUCIft7ZjVv3lQTE418M7hSB0NtflGlZG9MeB+vcNOl7PIaXf20vWlAgwhKlmsPqx/0p
2Nh45HmIJ6MHRVS9rhlhpRgBbKShNDbS3cj+19GSD3GDaVVkf280488Sp8mdl0gu9mrPyaSLo23Q
WuHmuv3GdgQRL53Yrgsq6j/bMEcG30W3L5ocaqFL9UtNbfPtFwrYE8JrqX0KnnO10raBzRYVCJgG
nvhJPac7tOg8oV+zNMf7M7rxzlKBIxKVERKYr9XX2XjhIGds0j1OTLT8lU5H5ajFYArrsRpqt1/a
nTUcy1ir/4qapQ0PXt4ob8ecoRNHGgEUTFK4V59bNpkyJDUbW6sUPceOUrWfWscKYcXYXV3ubNqN
25qrixRSjgnZb/UGDQmy9lM+hFe8Z4tL3Ss/jUqM5xnX1Z0TuzfS6gmy2gmEqkmFYMSsAmBJGX1r
rFgcEmOod6Zw4yQ6hGWgZjQypFdXVo4EhS7CHsJIPilBpcfqOyKI+OzOZXdwp9a83N83m58GaIbr
ERoefL/bU1EZBnWdrA6vhopJF8bRs9rjmdrl/xjaou/BILfOILUWjgLdB47FKtpNCrxJ2s6GWmBb
bYQHbJKLJ+mcnR71ea4oNQgdDz00LpK9vu/WhwKpB95BEE2tZ3XFecZk4/GjcPxdMZyk1v1TUebq
wSjN+vT2OQVbhxU8sqH0y1fPjjIl9oy5XXity2g59zQzD60ZqVetd/fqrFtfRemd7pssphBk3y5f
Fw9qNdGfvqblmH3MVS3i7M3OYViqeo8wsHVpgzdCL4omLSn86rMiM1WWMbdIvDBIVQMdY6f+vJC7
/6NmUfhvjcJye4zGzPhO/JDtYda2vlSy0NCHsCX+aTW6R58KsrTnXB2cDj90uT2dK1xTfAuc9Pe3
rx+PIVknZSmSstVd6pQ13kc0Na9ljxtLIwzpBpikD2qr/wccsuNJHJccSFZ8btcP8zBQoQpDYaq1
vKtsAz0YgFyHuBaTP6TN3n7ZeCZonIKQowIJXXkN+IksUfTJ4rpXiXBtwTdZy9capF5DPb6Mfs5W
yuPRFCgnUVsoH2a9Tf65P7ly8lbPMNcM2oNwmJnidTg/R12zGCXgGL2ynEPTdhme185ef39jt1CR
oRfHR/IemauLxnAR/dNjIMn95DrnscZg2S306SKa1N6JKzZubCDy5CdEcvQ61mzpuRnwiZNLSBFC
OeB7VgWKIVBPKqwlGPTCfvuzx3gUyKkfQ87SV7lsQkARWiNMO2tUnecS64OHrgKrMqjezlJtTSKx
GQpZREtAJVbPeTcgjYFMZxTElolTotMXUXTQMB9qz3oiij3YlDzB650hg3WdDqbMXlcfNtf0h7nr
lGsPluJMoht9sWY8RQXat0dhmuYR8Ny4s3qb30jKB1JLNsbWL1JtN3WLVgrtjWFsAxYvfEJ4yf4A
Z7M73d/5W2cPwV9p0iI1f/XVU9s6kzmPbUOtlR7/QO1Yj+qLazWJjdxJI9yjkc2liTeYaj7AUEHB
S8RAbq73f8ULkmA9zVIagdsG8BPs4dsrJ08ax+jQC742vLXz58rTo79mxUCny2xSbzrSHsBPpdfD
IntcEkW8izrq377oU/tHSjL3lGeYXQVGZuERgPyVTa/GAi4BlUIxxXMS2V5xSCYLQyEl7puvuKum
uHi3nYqOVJcq+aGgC/gn3VnxjWigUM7QdrQHzFSy2B8RUHhsohALvPufvbXO3LSygkDcwWa+/WrI
xXiYT9TUqniMvoKrLA6UZtxvuYKr6f2htlobBFPkd+AcaX96q1BDs9JatwCaB+WCgPMFHDgSUZPr
lb/auNMf04lGz7lf6tA4gn/H1L2DXWafnSIunlyjGSo07Socw7MybP3eNnB7ti2RPEWqZcbf7v/Y
jXkBryBrY7DoiYpWu2HimlGQbVXQNsm/pqnhXaoZS/hMnYydjbdx8RNngryjSamRp6zC9W4QugdR
nuOddhhDVzlCcWWV7E2+XMjV9ob4/DICIdirinxZVaaHGzvbOzGnd3WJG5htSflkT2PricI0/6rg
QJ8mO/0xDriRRb32z/053XgR+AmSXkE7ERjzev17ClWFp3CnwMK+KmaajX6JufsJIIh21tIi2mmd
bi6ibOo7MIRlv+N2c7cLZnxZi+JDCnzZx/0uO5ieklx6JXSP979tcxUJa7mj0QMD5nI7VL1MhrB6
Q7liiF5c0XCarxjmWTtAtq0ZlPRGrihpd/VKN5M28yDBHsGYRcWnJJ/Gp9aakj91M0y/5GY+7YnQ
bn0W+18ihBDspKZ5+1lJUWMQMobKtY1MDAIbkNZ6Byj0/uRtvHAIzRDCIkzjSC3/21Emb8SaW0ko
0KZTfJ3hCx6GvhEnAjDUfL2pvxgGbYa3Dyo7rFKZmFdujcSo6W/kZjTSUIwj9LRVJXwwtLZ4n6FI
iSB+UX/S+7o73x90462TBBOiL4BUYAdW26Rp68SeJqQjMBWsvmkIbZ6irgZuthjJcVKa/HGCenyI
Jx50rfgvWHqk++hwQF2AR7umSKioAEmtLU4gHZ73BRaLR82r/gldylmSPrkzxa93D/e9VIeSpX5W
eLV7hNZpla634TVeHP2LY8yxJC7OO6f8Vf5FYcAiwzGBrELbWacls153dTcOKNBjzfncYPT7AWwu
LriYsD7VueFAp6qAl4HXeHM4zdBU6ihJEDmAHVh9IB5VocAjoL9OQ9yr/mLH9R9tuOAb6xRWuMdB
3vhQmXjpL/uVhHM1mhCdrUaiGBitQJg0BfScnyLG/y7q3v3hqnVvnqPWcEZ/ji1v7/3eGJ5CIYER
bStqd+u6Ur/ExjDSLL4SKhmHEj93grUFk/kiTYZ3bQFYrMoy50Hv853Ec2tk9G2px6Pb45Dp3t4P
Xo/jMiJeI5dr2KB0UOFeWZj1hMl6MV60JXIfm6buj8Bgw+D+gX3ZPTfvJho2WOpQlCY8IkVcnVhU
l3BS8KzxKhZneEibzkyPcxHqR32Il8uktco7rH2Nn97cD/QnkvYsVAN7SrtdYN8j24KeWPx3HxZ7
SiavOyXyl0khdzY9cau1yuWiGcNRyLP4vQwDV0jdl0qGxqhYog+DM9X2UauYzMNSVOns11qFUWmm
j8Xi838JsQPPeHWFS6kfWkP8AW0PYtTtEpUGFNcY//Mrrqb2N7dAZKioFucCmnz50nix8bU3s/Hr
/cWR/+lqbXgxZJvGpcRBKfl20FqhWgiuur+Ookf6Vwk9EczqLL5MZjEapwaR2GLnqXp1pUlTPglA
gY5BLLOWIcA9jymPquHqFVUHDD+ZTyoV0NP9D9seBais1HLCmUz+++8NKKfTktJtOekeLu6GRwDc
6Uu08xi9brjwMWQmlKR5/mi5yEX9bZiqTmBCwrS+mqPjXjBAi5pjEdrax8xw+Ksjxk71x7awnpak
LD/WeY/vr0CB/W98Pt4OLZC/RlK8mFsO3FpioTYzt2iSdLg2o2td2mEqcX3x9qrjW1PrSQ1GQIry
+V9t1HauME5EX/haVKVyqAphH2a3cXbC7Vc7k0oO5Xd8I/mTmV2dzdKBjO1o9SJZ5qnuG0UHhazL
1JKGllfqCmnPNP9646aRY9I6k8J7KLe9auZXZTy0YD2vCnHox97s2idMu8edrbn5ZWx/yh6SKLRW
JMD2z7KQz1yIYFBhLU0s80Sf1J/oWuoXLYkxpb//Wa8uf9rAKBoBi+Kqo2a1evWiCTlpFB/m65KZ
4pQV8XLFF2h+rw7D35MWORddK+tr1CXRW5tUcmCZK/HcMavrdMVO6DfQzVevilJXZzM3kmdzplxt
e0r3ZoiCHIu3FRQyUTbXy+1JJLt1na5SlitATvPUhN78rmvs+PPYmPkea+31w8FgEn7MvUJX89VG
mWhCOZ2N2cmYKfV3Y9TjR6JRNznnYzN4/mCiquR3rdX9PUae+eQO3vRBiMlrd96MV0eRSt0L3Jof
IhXrVrecooi4a83BuBZKikd0TDPf7Ns9XserJFCOAvP4hTeGOs6qwiFrS4CJkOLGx7Q+4OQ+HkZj
qj4nvVnsBAuvzwZtDag+tFPBZEGSuV1FYepZmCaqcZ3hBfou7qKgsVv31OV5chxB3u3ERVvjcQil
TC+bhmr57Xg8Ccha97F51e2ss/yyFIhFRlWUnESGQasPPkzdyUC3ZhPmFoEDAb1G2/h2yBLumwMB
2ryCzoqPQFCGQ6bRoCoVQz3eP/jy19+87uSDssIKgo6kGvbx7VCj4xXpokI1qsze+Vgj+hz0oak+
Z/h/537pzNp7GGZtgFrl+HOEV7KnKrr5AzwJ1ucZZklX32qh3phUMbSqERegP5FCduoHWI1x4RtV
Lg3HkeS2LlmT4wtFfTYowDb9fX8OXtTUXk0CARVIQlRHoXfcTkKcu31p9Z53NUNNLwK7y+LlcUYt
ZQg6Ita/MJsYve8Ed1Q0ME3Pmn8ipbPeLZOZPGlVaFTfFhPx+pM5VM74NKLvP53Hrp6zb8o4OE2Q
drOjYYBQRvn7XIvzz2VFkcEXTbM82UPbK4d5bNLl3VBp6ucJSHhzUnDS7C/LHM6/PFGhzZyErW6c
9XGujz0KAsVhnHnugjLDGxaiv6FR0SJ6jB/mMfQbIpofmjPO07OCkJfw6y7GtDlu80E7FkmbfdaW
Fj/jFgHQ4ai3Xvlva/YZwhhVS8Ql8kLHIcVOuj+VstZDPDZ6WjNu3caf7NSdJ7+yUw521hETAyA3
qwSeuIdFsdoLohkkxevxpOWVRRxcueaT8GaRfsdhxVB3XsqNo0LCoIJueHkq122CUB/brEoKVIJC
TfF7z8GnLg21k+uKN4s5cVRIAsA40BQmJF7dpPMcMy0R3F30DeMLtCP7uJBA7nzQxnWD0SxXKSg6
DOfWoF54alY+UNjjJa4ddoQF37+y+iPw8OqC/QEGjPd3/+qBoJUmBQ1lXxplWIpeq6ff4bQX9HSy
gKKB+84K0brtzHgvkdoYBZEMzjgVQtmnWh2xrOlxXGyzDOR/WjzhmNccl9LdY6KtEiT5LTpOX5Jj
DZUXMurtQXbMOk0ritqBqRW9n/WpdoLm/5czaAu22zMCGX7Ejbczg6sr7GVUClm0hWlWEVmsNkbf
dRpkoSYLRispvmAf0j4MIR6TiJaK0vPLtJZcxz4xgBhYkfExdelg/ZffgBitPAmwZdYpk2KY82Sa
UxYg/ep+opIzfcCUx/HrKBQHO1ma94ri1b49i/xHZjbV1/ubaGvi0VAGasTko4y0ekaqjBtnKJsy
4HZDjW8ejZ+hY9d+Vw3dQVf04j00E16wN4+Kq7iU1qHLCmxltdzL2EytN9dlsEBbeY46Vb/U9tR+
a9XJfS+q9J+EJvqP+2NubGRojrwSDloElElWQaRWFlm3NEMReGVtfKhLpfZjRc2u90fZ2FLULaUv
ovRNh6dyu5GRkwH2UytFQJfZ/cOthUhPYz2m1bUAnBYdcz0qSsxnImH7aemhwVC1YZM83/8Vq8tV
bmxwQHRhSPxlI3s1v2Pnej0OtGVQhGH7IzSHv+ditnwl6fUv90famlWG42NxB6SXvTpCsVYtmKvl
ZVCHYYcZfWSdF2NKL/dH2fwe+v48FWCuX0FsYwzHG7NZiqAVpFX0F0E4GqFDGK7shTWrhOpl6iTp
l+MI8txYQ+tbyypFgV9K4DiT/m00MshdvcLZfY92p9UGiV4OdhCJWFRHKn7WXk9hDT/9vx+AyRjd
RlCoFPZudxB497C1IrUIrC7par9VcXh6xG0i/5iNZOznChTsu7aWlMYmXNzhUYcyqZwwgJzS8zhp
U3zIm2oXJr5xUdBIh9PAU4Pu+poNjcgGCMmkq4KlT5Vj2w9zgLVdfxpLMz8iSkxUPXXGTjy9sbsk
2hnmGdZvsI1Wt9MoyggrqKEMxkg1zkbYl743jW8kv8gZp7HNM0rjVd5Iqxk3UBunZxUWQaxlpp8m
VXWpDB0JL0UZTvc38tYH0VuwpSqKJGutrocpj6N+0WaGGqbi71ofO4i7qJrsFFg2hwF9wYyh58BG
ut1D/dQinhVzKtO6bZ6jMXUCXDOV45s/hsKYTOkkV+oVk8fDDStS2qVBzdg2vihWOT5oXq/vfMu6
DieXhzQDmCqZlQpaZhXnUFkf8azPmyBSTPWrpzThh6pRnYvSaO2hSk3qVPiMHYZh6c6YPXkHPZ3q
L5aSpzsZ+cYthC4HeDESLsAAa/x5MvWN3sVRE4ADKJ5wwC2+U4qoUVyLhp0Lb2MBkbCSjTe682Ce
jdsFFFWyTJqw66Cna3IaCrQHWMQ3Nvl4HKC2kLpR32SO9TUVC65kqJDMpoHqFCg9ZjzVfM3oDa2f
8Iqp0m+j/Rjp4fhGN9KXkXmKCV5ptQEhXW3QrKBUJ2oIPpTEok9GBzUSglu/Q8BcM/9fhpFaSpL5
TCdqXc4Mq6LVnbgVQVHNxsRdpRLKzGaU04KawACe1Dycg6opF8ePXeH9bRCJhT4oDFU8hnEiuxdd
mvpqg4WfP9lG+1Ob4T6c8WCKv7RNlRbIeqTJHur81fKzMDCBcEqUEQu9wdvlD72mK1wtFUFrO71f
wCvzi7neuyVenyw5DEgTlF8AnVDyuh0mz6KECDdMgmiouR3mHBC4bzW5Vz0NaT6GX/W4W9SHcdRb
4zyoQwKYOLcK5UQ1ekldH9kBoQf3L5VXh4zfRBQsw1HqJ/z19jeZ/VDEeLGkAWIK06OwiySYygwv
vyz3dl6XzaFICM0XVX/Q/bdDKR5tyNxb0gCeR3pd2lj3pzJ1rsmSfX37R7286FS7Ad2uvSijvAS7
FXWCg5bbfmc0XZCFkwFTOlNO94da2wC97HlkLkDgURAGD746WgPqphGWQ2lAyKf/Kk06MZCCDO+r
Aldmxig1y/+omfg/hFBT8WDDm3N9DZuln9CHmuxQN71p0C9Llf69VQ3Wc0f1TDk5WeKUh0l3i7/U
MDQ1f2gn41vp4lzp61lOlWGMjHnva7aWSHaPUb+gzoXJ+e0S6TWAZJp4InBGLI3AYlIRUZv6MFC7
38lJts4cQZdkcAHCAsl9OxTmfHEB/lMEZoJh4NLPyTtgQHtdpa1RINliw0xTEkDyas9RiOm8zHFE
YAuPblGMekiZzPbx/ibYGkWWBUEnEi1DTLv9lhYlJ/RL+iSw8tk6AkEwzq7pvtFSQe40qrgQsaiv
bERnCbD7uMT9LkDxPfo4uSj4YmyS71ziG9/CKHS/kOgE7byu8c2KPRZGHzGKOjcnmBvpGU1pYyfK
2NhoxLZS3uglH12P0iheOQuKEAEE3tk5OVHaotI2uW7ho5fnivP9BZKb6bfC5cvUEUrLjjA+KcjS
3C5QmsfItXWLCGg5z9d+cKnZahnkIg9T1e+TFiMgrArjTzUTewmO/K/XQ3PhkUmpugZjTM7Eb23N
jN6fgfB9GsTqkF+MqeUKklT1T50mis9xKhL9oTbbN9ar5RcT8hLMUHWW+JrVvW6HVloUjZcGQ5GX
85lgz23AJma9G9hemka4jNXNc0vjtD/N82IY55ma1x6SfWOZgdCSXbHKtAPX2R3ixSNKlRZGgqNl
zIfQLWrLT5ABBl9KJfntDww8V6CL1G95ZdY9stJwWie2iiIoMbXTfQ0f30+1W0e/JmO290KqjXW9
GUyeo9/WNTXD2rKakMS1T/NHxRXREU1t1W/FV0WoP8rQKnc2sbyrVjuJhF+GjsRwWB2slrRPurH2
KjMNLNRdBz/NxPilLVAGxS83UV0pTZJP7+8fnNfpMfuICFxKuYHKRRbp9jPLFum9AX/qIHfr5RlN
5ggxnWm+otiE5a1djOcBx9XjJGwNI7xyOIiobk6ABZu/2rnYg/FvnGPU53FTonoJaXStLN7Gji2L
hCIovcY4NkZUKyg/l1rxyGZX/i1AA/6LYrDzq1atX/dnYmu9eawI31HiQBVjlRaxcZOp1V1iCksw
1+rQP0yeW73ro1gcQ1Kmc4/h9vz2V5JipUxLSE/A+6xeSUtV08JWyjTAPHp57kqwTrWquH/d/7at
nYXMHGkW2DWqwas7Cq0nrKc7YpgldpVzgZ/uGbRz/blxiuZTip/08f54W9cCub/UtOWoItZyu6ns
jgC39RTm0qDiOyxTebKiHicLO9/T8N4cChy/tNdk162dJdTJntDXz9PAbnTLt+rpr8rUlsOM6crO
k7bxcEowJVedbB9Darn9KNEmipKBiQ/iXhTvVEcZH0KqW9f7U7d1Al4A8gDQuN1fKQOpTds7I6kK
7t/L8KEI22jyJy9Z6lOCeHeDZWtk6EcvnGrnoYjL+N/7479oQaxuIZNIV3psSh38NW5+MVvHaRei
+LRwEawDgKxeIwUCd6AsTTr+MLTEyb4XdYkHrEtZe/QTZUak2u88p/w6JwJdUizJm/awWMIsTgVG
ePbZqzxtz6hnY0H4pVKpUa4J4oa3CwKItTDihrPTtiQ0aZbkj9Q1do7O1iCsNxVMPBgJmFer7haa
o4AFiQIXC9VLGKe93yVGtFMK2Tigsh8kGcoEL2zj209xQK9hNj9EgVKW9bFLkO/rpmh+7yrLT4Ou
/mlnkWUJbr3INEd0XmzoZ4S0t+NR4EyABCHFoYaNE3jYzFyLyTA/DDZqEpY3Lf+iC6XafoJN2lNm
oMx1RFXRfr7/MzbOLtVPiISIgZBdra+JUi9MFzIcFI3ZnE+ji9WI1FY7hl0779xIWxOMbBSQL9RW
KESvnrkMh7GR6h7468mbg7DQiy9dV2Z/0LFVD0mq6Huy7dsDwuXnvqWnv0ZnhMyWmUfYEo5a7xyj
0niKNJNsy2yHh2VR9pS8trYpeR2kekkUI7C/XdAlT9V+UGEEhKraHhPDio4VNhY7l9PWKKCxQEDy
RFN1XUUo8IIQF3VRAWkxQTqYSppfnBIFl7dvi99HWZ1rFV3gqPZs5arpnQpFqdYe27xpP6EdkH6+
P9TmB1Gto3TGGpGv3E6bbS9TPMhzEGVN46cczAutpD0Xu407naiOs4ZAE6/9Wt8rS+IpQ149CkLH
QDo/1ZQTpNLkDJhAf8jtJr5EbqYeo2xOdtDqW7vwJT0A8kSIvjYE7NVOh1DBCeunOYFREaUXzOk1
30v53HHIrZ038oXksrpY6CohrfWCDABedjuhZAlobBUmwnaUDy+5Durz0OV1+WzYS2z6wDZi6who
qPhcoOZkfAg9ZC6uY78MtNPMcX6w50W3zkafuuJYICNr/SlEbuTgqUQ8H+0uHwxfndMoPHSimMxD
P+kaQGTNiKOT7SVGShfJNSi4QphT/CIXmnIo+W5UdaUuzzlT8/LsOUJpHurQNTq/mTJhHHPhNOnX
0YiHfCdp2YgrXwRHqQxLK9g1bMqDc0Ri6qD1ZM7Ks9lq7jmlFHqeI+yp0IbIrtY47xHtNgelFU82
zA3EpXm7DB1N0ExYbhyMmh6e0nEZDn0TWwFSG85xKK3u6lGr9O8fpo3rnMCZwhKlVqB2a/lbp7Xr
UFFa+EK8mk9VanfvtdjpvymDZ5z/w1A0sBCA5PEnWr/9PhQ47MGVr3KRJO65t8PMz5U8enLr4dd/
GIlSvsTwSoTtakOLwsutvELOybXquj9oSWZWflKX+c8ca709vOsaLSnTeggshAKQ0WklrFULoqp2
6hLYKe5btXGMtTq9YNbTn0e9wtly8BRywXrgF2ile0AXiKs47Jv/EB7QICQZlJi41/oX8xTFVZfG
cdB2ff/OdJX07OCkjaO5G9mf2xGZsJOVL0t+MMPW/AOv8/pdveT5XvN24/qSURG5EThjk6Twdpmh
DqBIOSHm3KY95E3h/MoNvUWqJrVIDm3nP2xg+vxUy3kL0J9arXVWjqYeltIfWhb8juXUJ1DRuviv
DlDunqLextPDYwCo4CXY1tYVsqlcsIgoK+Wa5OOIEnLbPMypqgZv3740/F4cjkA0r/PLOa/t3spg
lk5V0g5HCxzVdU5hEvkDYezP+4NtLhc8Ajhf4KioKdwuVzyqdlnqkNxiOCLWoehKVi7U6AiJUjuO
C9nCzoptjQiomNYOjG4LQuTtiJXpTICAYHODfkd+2jXzHniBiMKnTLHn7mhluaPuvHFbC0dThRoN
SoGkuKuvrCuFtz7ro0AkggOQmx7AdHtvlK0bHGMhQi3qEWD6VjdcCJ2FZISMoCmUHoCEjantpYGx
dUajunvsaEtgJmzE1uX+Gm5c4uh0AncBnYBKy3oNvZFqV1yobEtLaA9xXCan1BgdPyRn2Fm8rVRT
ErxoyVHVo3woZ/q3EhsSWsvsiSEJhhjv8Iueh119zIssXA79qDfKt3C0avts5HqeXAvbUupDWLQg
VvQlBLKiCtX9rLoAOs9zOzVPBSBCGXiElroTRm1Nyu8/VP77bz+0UWaRdW0OyhTMxNGcB/S4xk73
wda80ataPgDcuKSBUlbiNQ8gawV7j341BaFl+KJOS3koC9rICO7WH8q+Mo9t1/U7iy4vtlXURg0Q
1PFLMvhK3Q9R76YuG8IFp/DEczdqs28rWnzosXU9uHamHKnAmD9ZGfU49F6+kwdunGLOMPetrHsa
/Ibb6R3K2O5GEcWBrRdGcYyajP6xa3W5fokmBP39WXX6vYxwIyiXsmekMTKKBNR1O2iOxhLYSGTY
PUVPHrW+bM94xqf+omTaWZCVHjWsw0DvxW+kerwsMfUEhuRiBlG/Cs6mqBKpDiwyUKrQ/lA6akXz
L9YOumicnYXdmlnOlU2qJkE561vEmW3gc7nsi4hQJji1oV1yO9UvdkUpM1LrZeekbM0qRVRSAIl/
INW+nVXR58IAtCeCOBqi72ObVmCNanFqLG12HpK290qf29I7E+Ar+c7gL5+z3sc4HGr/r3K6vrys
XgvpcNfMbB+LHtKkgsd7Vgxq/GC0yIifIlEO9D6HKD4aHQWAE11KVfcbwy0+KHE7fo0aBaRqGult
8QG6ZWMdqkgLHxxKIOlzGCbds9e4zXu0PPFRrCq3Ws6Na5XFzonYeGOoa1GCY59IxU25rr9dOFMT
1yaCj3FQV2L6gDmhFvk91jXn+5f91jDSLoLUhC4A3IPbYaDZpOi3ZXFQDMr8zu2B1xemsye1uHF7
kvZA+2MLosaxJk7arbX09mjnQWWZw3I0ospDy1epAIeZ1In/uP9NG1senINUN5JSf4Ddbr+pTjK9
mbwavN/gpYZf8PLYx9KtUkUus4N3cwbOdOecvTTOVztPwm/4SCnI8MpLecABp0pltyg0Wjc6h22F
LzmOovrnJDfH/mDHVRH5nI1Ov8z6XAkfnUMPSnOLTf0fuW6J5czkJdlxFnP/y0C8azmYk95kV6d0
+A+mXMFQoffcsL2USzQ9j9Btxg+mGkfj5862o/RgFkj0H/o6jJQHxEprXsihzx7NqC+ecV1b6p3d
s7GuGFjI6itCxlCQVmcdVY+8d3ojJzov8uUQ1sN4MSIzroJe8OdO2LXmRstrk0ohIB7MUmnTrPU1
lqzoBqzImOJk0NwDBItMO/S52uR+YWXR/yg7j+W4lS5IPxEi4M0WQHfTk5LoxA1CEkW4KtgCCoWn
n69nNnN5FVfxbyWFutGoOiZPnswlq1wl3xROb8ONza62fRpKq9FpWEZgfPBL5zi11slZmBJ46Nvp
XQ7/o1X9//uO56gOF5Gdz88wXGc7cmddUFx2Tcz7t4flaG0GfWUh/kfNwP/7UWepEdTFoflDhPnn
OVd+X1WYNIhLBCedI7s46lchiy5b3L37+O8r9acXDUQGq50hN9TNT21YeR6vD+iZXNqqj4+m9cJc
ASBnYds9/vcn/SF9nCnsHrRAsLbkc7eti3Zp91mKSwCxNyHr+JCg4pfaoNFf/ESvGUKsba6dofn+
3x/8h0h41pjjExErY3vg069ZKCjCMuDX7Hs1HDx2nm4NJK6/YEF/+iGRooEkgFEXx/n89/9fWBez
L7p5mjkeeEtd7K01HKoNcyJrcf4mfh3xX30OSGwCAI0wRaWU/3Q5a2UX0rEbHiguq6tK6i6bQjrA
ejEOWc+qMjHY/dN//4p/eL6EaorRFY8IVepTO1YoZjXBygpNbSZEk8q5uG4c3KX6qP4Li+UPB4XX
hRr9ubBhkvHpfanaTSbHcdpLvVnrfpm4yJ5eVQTTIRu9jS2Pvem37W6F6xp+K8vYLf4Wjv6QZ84y
MoxsyGo0B+cX8P+9S2UmaZe9zSKP7de/CgssEePbqnl0QiHgmUehfESRCxg76Jief7XMwMLNRJkd
pkvg1/euwnD4tLIAdQ3JDMvNQZeln4pixVfnv9/LHw4D3xXWL8xfZoqfa9068telaZnpDdSBoLJb
mPZ2u1/0gbdnQtJUFGw5/2Wj+Y+v6Lzuf1Z8p5P8VObGQ6/tIlrbyyUS3ncn6cWT6TsNDuBXp2ZW
7Y1k5kZ6s4PL/37cP6FoiLai7UM6Zh/sc6oANjMdtpPtpRuZCs9hyb5xysbK3mQCle0xJ9MIgYJH
P3QQnVvHw60K/D5lj8/6+t9f5k934gz6g4mfQ9vnEYPqPHr1KBAsP4ZjnOL/6r7WpT+6RwT41PaX
N/2HOHbe/6GBpIknlH2qfujqZdUPJCC4h1E+LzMSiIjI5f/7MwFmw3Y6r7ERqv959kvqFSDChU8R
TvQFdomXVrbpDiV58S8P9KdrRoHBBtAZ/2NF/p8fhYlYO1oqZJMtKNrTLGVUZ95WRS9bqyuPkc3S
Pf2vD3feE2eIBsMIdO6zRxhLwGymJ428dAUi2Gnsr2LKE2847zzv+Fb/96d91qkjjwP0upAX6NLY
c/wsN9P5wI5WQRyJ1xh15qVv0OTtZNA+44BM++TLOR4zxaLg8CXpdVWmRZHAXzdTYJlTSCI24NHl
Whw6HTbVIRx93R3GzlVFKgNv9P/nFwIscVZ/pRhjevz5WrszWhkdApuXAfSrQ51swVXQDni4xm57
rxK1/+Xzgn8lMoflAAI9g1TWPT+DshD6BnCevrks0IDNKDumrIlR7O+8Nbr4y7s4J8V/Jk2CFZ3r
mehJOf+vc61GHJgcJS75AcycV8uK3HR4lvdNN+LUYw9W8L0Q89if9miqKevLSUHP6EWL/mI3Di0L
xrIKr2GXb1diK5N3WFzTwh7yZrNIUWpd5sD+oc7XRpON//L9/z3WP0OF6DqjbUnS/8zdiHZWsKMR
BlkdOdNDgXzOT10QJln5dHdMZNcOVUG91uuTbFtpbsJOoHBbsUZT/6XS+fe1Re+EKwQnB3QPH9R/
Xlt+xAXDqnN+dvrh0amtMPV0khxWFq+fhmV7+e8n/8PHwSNgc+ZcWDGd/lSh1pattVhrwdocTUiF
5PPd0uxwqZIQ+MjfG+cvp/LfyY37SjfCSJUpBEKK/3y+xieuW20A7ahW9VddwQR3WlPkLNQlh2bA
KncPx/oJwejmL5XPvyM8dGoCO7pq5/j+OV6wg9HPy9qul0Nrj4c9nsVZKjj6SwqlTz7n50+X4Tyv
prEjCMLq//SbhrIu7LUVyeVcTl51DFmgKe86EwWHxDFWlUqNB3OmMVL57ijdz4cq2OYoRwBjNamM
rfUdZ43OPS+Aha9qC8r7oRDQSYJxxhRwcuQ63jB7UnOmu8300AmmqoRS5JbwbEyBrthYqm19mHUn
YKLs2CFnW1sITFIXW05ohkfJj8kW1qs/BvJBkl9LUEO3eI3LstrTUFBQ5TAurY8dETGTd/va3zmy
VD+M2YS8SfZt+xU469qwkBKsXea1bGZkPEolUuTkEMSDsDY/ny9vlW6gsMFxVEFlsj2JTPuAKJh4
tDvZvkaN2786295Mp8oV83MVg6AfnHrf91RMWiuZLkXb/kYBpeovF6AoK40TUel0CPCe/KaLTmHB
wHZk65+0DhnSJNZihh9l7QFJGjMGXy27j3/WOhmDQ40akD65+Gm1iGK0arppLYayN5JNrTJfgk20
14u0jH0NX93zfq4iqa2UxR69/yKWtUhJ4XMBU97ZuyKrEyNupRta5LppGtBj6orxmwysolzZ0dkS
+33fxqTDSH3U3m3j9WC5eHlutktQjqxOTJf48cLJfXfjagkzeGDdRqXrBe/MMLrwmtbdnFqzj3O2
QPqMLjYArvVCxKt4rwp3eWU0TY0iYXk8LTbaDxeb4B+kEEx1lzfKuFuKfGCEGwx0/wEjr0qPGYyp
8iPuBs/P2Cxs9nTppHjrTalZ75alZjwyxvFXxIQdASNNVi9jUAxjNqhJfFcIk4rMjWeqccPyTALH
DuLgAfsGOabwC5w9lbuAPCCmLmnTgJ3596JEWyxzMC212QQoTZnDk0tETqm0PWNX7twxQ1bf7ZB1
o0M1zO10WEWpp3TCDmxJQxTbRRYnKPlmU7DPHwxhgnyFRvPFzElXp7VR4Y3VLTFUv4gRp+yd1skY
1LRZUwzhkq1JVX+x5glV3wAN4yVl0X+5bptY9Fjh9dNzObbiGupFd7I6Ofw0XiiTk9saZ8hn1sZE
lugi+lKrPmxSq3PXLeP4tw1+n8DU6bQH0W9n9YrXHTOxq77Z6u3AQg8WRp0tPJErmwxzU42jy15L
O/hXFfB4n9qDnq+XGp2rtI3K4ouz2/VrQvIU6HnU5be+LZpHOxj3t8pq5j0L6soxWeMW5S/sbVBS
qd1V1FnLhmWZWrglmbxooy6+GBy1PXvu6D0kAyy0tO7L9nlr9+ApKf1FZ/towrtFwmzNqzrWv3rf
Mm66rD1w6RTHfcUO1uKx/D8PDaLZERbredWvZkmTfl8t/nwhWsfLVKDV3zf3cN5Khyero7HJl7kP
xtwzc21+sTHIVZ6TOqjynkmjuLDU6N9IhnP3e1EluWRHHV0a3FMNZlq+v2dI7a593gOnyFQiTJdJ
MeuvlhdO+KUtsX9vb23zHUn6oskT0YkRt0dVWOmKieprNEbtB7LOVHvleXsujU0ZKU5hh2W5wRE7
C0y9vFSlmMts3Eq5pzhIcEHWaVMIPwfd+LMNcDJKC4KZzOcR4PCoqjB8Du1Gf8xhLJ69bmm3gwpX
FWTJHFYPAWpl5QkqPTtIphuXMq/EFCzw46jQc0r9xKG+KdFD1qXlnvy5leXR65lZpWs5T7db69ot
kU7qp8J1gb06n4oZ8ZzG+1XbdVkdzDSa+di2JgbUYdjz3du7pspjQDJsJtmHf5qtqlgyWYfBC8je
pA6NVU59ykro/mExUT4vD27xnu6OZV4wN+6mLCkteTH5tNOZHlsHuQlER9s85MwkqWMN3QObhc0r
VA4IeOus1i1NElu9lWUxYj/T9faPEGD2RcDqQMRgdts3EZhwPJSIxIVpohUSi1HNZ2VNXcNI71l0
C9KmqIcPXcPfyqcgbORhXbcoysbYFvcumxBfHNZCtkxtVaUyKnPvGfU90Ee7XuLhqVB2qKADrt2P
/Uxl4To61nTYyw7fNTfCDM53pLJzVKzVlMVRtT0PLAhRlOKyGeCX0+E321Kgo4iCfI6T7pOLRiWL
RQjYht2+R4fY0hFsn8iCKAFPFoVQ3x/MZW8XQXGa++G8Zxn5NT+KuzFgyIK2da0MiUNHHhptuc8A
A/2YwiCDHbn0vfc+yyS5ZfGJJc/IsF6TjrJfOuz/hPnibetwE7TVHKV+OcEsI0W298adzJPft/tT
L0bOaoktx0dcUMwd+p1CmtjRuldb0yJoKqYyHo/+hiR3mgyLMhC94JKlViN9ceONq39Zl0v1o+wJ
C1jHVVWbmWYdn2bfq9pjs7IXsDJV6K8QUtpHpk3+fLlhNv4Dj7QGh4OB/2FBarwmzC92eeimSH8M
6+6hDI0uMTiynAmD9twnt+x3FGVuFhOdkEKax8wrgrDLkNdUv4OuEEG6D3ZVHRujIsktK5MPRg8T
XshEEyvde7Jlht31XqVWUOOWyLRbfix1uO7UFlUPCt0Ln6oRAoPKnHIqReroLrmvygrZFNsEW2YE
9kCp743N6yqW6nc/uHrNi0jGBjzbCr+Unt1z/wPL7xhwiYACAwFRqFAk1nbkPaf+0s33e+wuc2YY
2H0tLDbxjjOx/xI31yLJN1lQIQ9kIheU0CwxdO4aIU+2BMm6YVhML67fuzu8o7J9nMyOT3zXQ8lL
sf6J7wc2+9c82grOZO+qbb5oWZT77XVW99BanScx0/KlzsqYCUymm2TdctOeoxbzC/NlK/s6vGjc
pr5FdAzFpBkPNpgjwbQ+tLg2mJPpWfA/EiXshxh7542iwDGHfpFDcoeUXvMFRSW63skfI5l3gYFU
Z6wzMYN8Y4jIeymGg13bQqVDaZN28LyqIiRxhF3fWFY59KmaejFkmmUP8uO6DVxRov3vblfNwz4b
+n7Hr7DVXIDM3Itdddt74izlaQ67IOG+qO2xD01/XRlPPdq2JA2iqM/koRvnsUh7lwib4eEgdSp9
m+RvtS1CKXEEwyGcdPhdxA03zN4n76poZKx4AkDPtJgIypkj9IApmlWtfVq6fXg7FWyqpBFasUPu
N95iH/a2d91sq0bi4uRtQZDDhIawJFC5cLkiSXwP3Qg3jKioija1tCk6jl9l3czIP8h0GOeVv6zX
5L4XAHrkmUhaaaETrU+rYkTJuE5QeDWYAvwe3GCpEQWgiIXLKnFxFLPLWSnM0r5jEboVKL9Wzjcp
h/LJCpbkNUJ0w0pLQUxfmi2wT7qqiuk47UoiTgQhawKbHqw+m+YttDjwncXwJOz61zWx1wHMrl0u
sOasugux1d6jnBbh0X84tZcOkwt7Mlkmpzvao+XDLg2wt8zR+1fkCt0V9368R3S5PoNpWE9BhfpQ
aIspHYxb6WPFkEahKGeN52o3spcUodf25+J2+3QBk9X6KqWNTNEMM//JOVNRsmBCCi9tQrisKWQM
96KT1sbkDj1RzJs2vXxL6mG0sxZ/7rfZdsqbChEzg9G8J8YL1OqdJmOlg0xi0ey0lIfSv5v8AveH
Nq6cK20sR58k1Lo5FbFeHhFKCfjWdiCwSjKh/dYOTXOlw0K3WRchxZmpcdheRoh5Kq2cOdR4pXrb
llXLtKoUzbBiwLlYt9XBWSjEs6Sjs8k5qk6XMUSaflWtv6JXlNRRk5JlLPvWseCdXNMcRCJ1G5di
11td+XWs635OEf9xf7HsH1CCJB260NE4yINuOg6ZjzmKTu2kGx9KyJN9iuhB8dNbHPW8D3La8o3i
o+N3OncCEyryU76a9izNEm/tlBaMK+H5jGP9bW725B5uA/l/D82kj/MeSz9txqT8pUav+MHA05FZ
EI/2moWFP/CxaOTe9UyQ3ic/oMKu7PCrRPpxSjtrau/KwWb0arpg+4GSHbLnibO5ceb3w6xzkyzd
T1bAp5ezxpgF59LzX63dWT7okWXL+uoSn4O0NCptqV5+SLHyeO5sVnBlmMl3Bdvq+uhaov5Fi7Z9
iEFgrop5NkfUl8PU0k2so06byicIF1vAF9baQR5F0GPIGXCp8NQtBIrAz9puEL/w/5l++WVC1hA+
Em/pWM17navG8l/9hd4s87dIv9LQEsgIWFBDY8LzTVtKv86MU69VTpk3nH8fySBc7cK8BVs4DimW
OfSWgbt7bxVRYETOaFVb3gaJmNifWvvXuqj1e7BImCONpHVK4cJY91TsAe3rMoritI7S0emyqI3X
LIKxPmBYPUOnhtGpyIqb+S5rZOjwWZlsKyPBN1dF0vVEm6k1Py1d1te9u83Nl86BedRbMnyu2FFv
j4M2CZsg/ZB412iN10Mez7I8xcWk2py6c4Avg0vjcJIrAgvpNhmvpM4u+g6Wi7vQOUvf5VrLTWR2
EZ6hYlmSxjFemX5jCBK3qTZ7TQ9YqlEczkn7bbf8TaUhTKQ2J0YXd9vo1R9hqPwmD2ZLfF1du+7y
86G+7rFKmSj7Q3vMWOpwbzwo5CERTMHT01SP32ITLlM2a73ZGQwUi/Rntct7W+zsxCXWjsk3Te52
0TXJ6KSUVtNTGZt4y5BbLLBtmSbrhyBp/Cy2sH9rvXJPUi2Shdgf9AEdcUjV5fibExP+BivJGjHM
L0ZEQY2VzTZFR/K++dbYff0DVs74BQUm+TaFuxOdttUZVcaEjUZpDs1AxpDd0mfVLiPCv4Tym0o6
HJrjtvJ/LMuk7ryaz01rjC3et6GVgq571wUSBo1HqiFXB5k9bvpB8HdfRW0l1inESPN7IWXytVhV
k+SFBc+LmzBOZGYf6D6FmUXFVUFouFybYq8ySywe7LN4D9xc665+aql9T4mMkze9hz5xPOmagHiH
Inw6DEWCGT0s6ZRicJoOyVT44ogkQ9xkXlwRUE2h5QtVo3OjEQdfUn8IHBqwyJnnY2+P8Y+taMyb
r111FThnlTrML8074ZqzEquAD0zk0hEl4SaWqQME8K5MEN8v0T7umRc29U/qo8RPTWx1V+yqqAiU
YoFrAB4wFpfVsIMjzaO961OT6Aaw3m7IHuE+RQkNrSdPDZ35djEhbmmxjx9YzqGaxXwLTcaYrFZx
3ZOYRiAoTEd5+8jvTyKd3U6Qzjyj42tr0PbTUk3LvVNtFEO7L6sbimbaNVPh3QE/Yl5lalYXwK7e
LY+6EGKhSKsBqfuDDNzyi40pxkXnuv1Xvc+zhVMD7ilp4cRbn+uiioYUbSzdoU0Rx3VWVYbbsbDP
Aly2uuYQ+5X4ua9O8mZbamqwTkscRrHjnizpGhu3TIcYeDxblsF79Oy1f2tUsmHeOMVag0DPg31J
37hoKlY91RkGZbaTVaDLZRrE2/Ct9Af6jXAdqzvbSuiWqegq68hiJHMO9jCDr00VOl0uXDx9OFYj
Ip6+EyIz00Rb/x6KVc1puUY7uT6J5+e22YqvevOKIme84P6eeZq7NnHZZ4wcEX/ZarXxHWVzXsR2
o7cCBphM24amLJ0LkO3Un5Lyh0LQscxkPw5kmLKKx8MwWN5v19Nxlauh70kravX2NBg81lL7xE3u
Ck+SU0cAmvnomCEWV2of13tLNLKCfqiShyGcFgK0Ze8AG9HkqdwCbe0Oe9BbHAZm3U5qy9296pc+
9PnCRfiKgg6rNbFY5RfLd6pbvC8Y88bT1r9EZpn9zA7r7VE3bsnvVZrwypp6K7piIzF2GCkt5YZc
cRmFV4U3bR9DaG04LEDX+xh8AyxT+jZqzTJICJyTEst7t8Yt7Vsh51sqM7Oc5Hm3MU1qMJ5s64bt
fqKMfeuScEEdiDH8U4JFW0VDPjc9ipBL/IZUqnhcsTEgVWyI3EK7jOnF2r1fH5Kkbyo67d51Dr7c
Zcg+W2R/YxRoTZcdam1jmhRueCeCwruKuLhuGq/l8raVgfxJBed+eNIwEKhwYsUQbvCQ4hmKiDmN
UrsznYqutq/ZYR0mKNxFv+WxLocftbeYmOFZUs7oRyThfFB7OT2vYG0uxXvZDgdqAaDFaNnrOa1k
NX4IGwMtpj+F/LVOJeFTgNnGuY57i5u3b/Jhbp3qA24OPbY7Luvj7szbvfEr/Z3z4X1l5dj/iUWt
26bbDBkVccxifJNIVdyWZV+6p71dyx+GijHOpsaACSURzVi6t27/Uuq1+763jv26ds7wbUKh6dWS
8xSeNHTFe6QKoh91XRbDYZhN2+QjCFyX75aznWCkQWKkyHR/7/DNv8/IEL2KbpNbhlgRjSuVqvsu
DTh/johVyJlbuCRL7LVI1NlO+xj6BUJ1rVtAJ/HJ/3aaILKdpEaKZMoCe9u2UzKBsFC29OqZkbX7
pYmS/tsSVP21M9ZRe6GkbVd5iyyJn2mSyZaqyrMxHHGdfU6N9svHwhpNyQTObV50UlmEzU3b3qHv
p+B3Z0UGOJW5z+teL2huVqIefKDt1h4ODH701RDqLYLvEKlnp3SrkaBWetGpQww8TjmXMKx5OlQW
zGLfEIgIb3XRF8xcB2f9gLlIVLFNhXAxE6beOvJ7ned8HPNHM0Qb/YKiy7n0hk0HqemZIKZD0m5x
Sumxvo3sJ3QpNj0xWFxDLZsKpgJdOg61j4eIIsKkEr53zchk4WB5pSt+zwAM4NmODfdzmr3u6MMq
dDJf4aSdm2pqgBPgsJXpaAla4n1A0CUNugHt4x70tIREIsTD0o6Y/lZahj05t0+SrGzG6Uq7KMvx
FZu1ySUW0LdilEmY4URkPxfbFH7MjC++deVKjaFazueCjOEEThj0PuFpthI88kT34iqNRO5WR/XT
unir94Rniv91hEQ2dMd4YNz9wrR6/r2MrkWMn+MFc8vTTK4LTsjdD7etmyz0M6OcbpwaJscFS1ir
PJi1L94WYsclleEmj80AeyIToerf/bpo9kNfiHhCwTUEesbJLqF17tflaZx1BcpKzK5Oa6SW20Qp
dtHx0V4/qlGfOzYaxC+BaYcHUztRh9LC5GmK/0be6sFxH9p1s+vDyCpYncb9bD4aGXrXfRWZx2Bw
2hfJKQ3QOh71g9m86UffjOFzx4gdBK0OaTc7r1meBOzu/ibComaiIxKatnJ0KZ5X6TRAQusa0EsQ
SOvxbgBdnZwL0cfe2gLCBCbwgPZt0yus5iGvyxCwYJrLA1OBLqLKaQyVuw0PuT1Uk1PQczlefTVg
78cfd7iBpVa8OXY+EV+fGqv1HmKQU8oNSDi/NfpDL0s7W68T38VJOzspDHOh2WE3lG79PVKez3iF
FtnL4Bo0VwpMa8ireTjjgESZO6RlRc/imavHQ1PwdZhqbOEVSxidf7QryA7vwnHoBnzG3uoYh8VK
JZNQUCIGRkdPcICApqIlLcK6uAs2396y1cjkW6fHbbxwEes1p1Wi83oGF+zhwmUp0z4ErtzWg/C6
8qWzYMgCX0xAOmLXVZjZCL82eWWqXV3bYdkUh83boyTvujBWaT0jRp73Z9V+yhLVfWVBxDSM5M0I
8zvS/BBtMulvABH9nDWJsOP3yhYBU8G4muyreXH2II3InlU2Dx7lmYoL0XKZKNNPDIb2C3deaBzG
cBhlPko5GvBTNkUOntPZNIB1aSMElhioHUd0yjfngV2MFdImOe7FNUUcI5cTwBY+DL4n7QOWIdvz
Gi0qwZowUqyPh4yyUmxm9H7P6xvdTIVM3HK1xsM1SVu+rpP2LpJGjL9aMlh1scLJbY+xNrI5huOY
3Mt1lm3OZQFCaNxorGgzwjY59A57qWm9BBSINQD7cDynR+ey1HUf3TY0Cr8K4aMHMK7e915Vps8b
4XRduiFM02eJYDUGrb/d+Qg6n8omBQ5T4cmJBlc9mKBe9ldAj22+3YHAw4NPGVOlhdDlbxYXS3Ny
GN3Ja4mfDy3BUkXyuWcpyj06I+IFOaCgP15CKm7K4xpNVX/nm6HY0lLvUXepgdMnOlEfr2XuBUUw
aHRtrqTnz84rYYuOJhlYeqjTWk9LmIqaHHy32aIOHqwE4RUvtRKzqQNrquKRqqoIL11g/PI+HFca
uzYOjJtLu9/f+xoo8MdyXhM9KQ6a4srbDO6q2nYOHiGvOdQlfN1sVZhOE3U76RzHuFzoTTk/jFId
jX5cjXiw4l/2hX+FEFaorpNz0f2ELUa8/WqEtczcYIJP2tI+8nvN9bzdCT9eCG293Uyo9QrPu422
Layv6HZlm9kkRioxrSv47gUZP/zVh8GQnIDyZZmJeGY+UgVlsh6YTSTPlUksWIDj7v7yjD9vX0UR
zsuh122bMFXt1Hyr/ZVN6irxR/skKowrb5FytZyT1dQM9ayJ0Hskzo0fm2dNNta+BToVilnoUeyO
fh/KBhykLcymKV4S52PlP19vgODG9ugBYqonJM46kbZo/m83VdCsXjawC0Fxi/iQl/HQ4/qKMtFy
4yBMMb2TSGKdMWnqnAerGGMvq+IhsR58Crbh6C37st4lhY4ZSXLf9RenXyZ9CzYd+a8OAiTRYca2
nclKb1x91ZhYq1vOvKMyusoBSVDFBcj9Po7cdF3nwP7lMNee8rgGir/0tBDDJTAuUg4w7UkaKojd
mThFcriYAjVUeRDWej65C8ShFHca4z4K4KA5la22AXNsoPNsNP3W3XbRTOwX9K1zrqcOKvqGVo5M
BdrPIoUYYV/bztoAMtXeZDJ38BNFK4QW61UC0Pa+D4aZMsuJszrQqBbesRwLRAdL4sN60yUj54aR
9r7lilKn/9YgDOCSm2pkeLZlW6y8x7Wg5WsuRZMc4ACEW1b0an1z2331swTG/55ywFR4UYqoUce5
3UO6hgSL8YPbrZ3KJh8r2nzGbs8cCoRG3LxS/mhe2li6NsNJfwkfg3lwoquEWSpNIRKKmWd1fHFM
5dTTNG4FCzQ4IfTZ6nh8gRn/5D2vxbriZauMUtvVWcnb5Nvu182BpR2Xxwp31nUqa9L9XaK74Cv/
OQmx5+GeZ6VnJ9/VkqAlwhz/nc5pxtfeLc3FxGV/DmsUwlMsLGL7xq42Wx+HRFNJBJr6kgmdRVlX
haUcrppSkQfbytrDHMbHzrQbavNgMmDT0bvCksf/5tPOwrNrFFp6KeBk29EmFMv+3Bt7lCncobhg
nNBp975PlqI42qvtD08MHmZezNrI8hrggqn/XCsFpsw8KzyIrYJyCMNsZnRdCmd9BnavyuO+FeiD
oooWjvkQs5J8VQWx2u66JbJuA+gU8SXwQTik1mDXznUA1vFENirWXIErEN/BkL65/AogcX7r4/cT
QTHM7HaJl6x051FfqagMZdrUtI1Xwx6gO4zTnvMVCJZewjUJ+yxzaLF2yTto3irf6fe813tdZDLc
B1zMx96v86aDqPN9kJIS12MO1aSRx3D7Yurr2b5PWnYzj3KVsX1r485FqF7BBhheMhChvIH97wUH
dFEbpDEZc4lDvHVsqy3TzMpQ1QjQXAdyr3XnFTDMvwRn3ZOXVlVVxdR3ZSx7GJqCBteHXB18G8La
XvNlRcT4vVFFPDIVIGAKCnGAGlBYmxOOklgxnvwJbPJud52mzi24rd5BBTpRF13pz8sxgQJYfVum
baJugJLVHTcLce5BrKa/0HpWjxIC4/WEf/SUu7XaGR9C6Mi9ygm6m8hr+uGSdCYhE241WEitZiaC
U+2t+KN4tXwF2CrCrB7josLJJ1g+5P/h7EyWJEWSLfpDDxHAAIOt4/gU85CZkbFBIidmjMnA4Ovf
8V51Z6V0ynub3lRXRYQ7mKlePffqNgUFmQO19s5dNpD+NOP2+NF1zviwMOV6IwrG/EsgsVH8p2kV
BzRhyz1nheu0L3xsEyOt0ZP93u1KK935pOg/GYKWmW6BEYhD24a2eiU2AypdslHvZ6lHs11aTr8l
sZYiBPfgrCPyvmM+s/Ceuc+AFkrZcVOhc/9U9VKXR9JAqiYeGFjLvdvKYD70HvN47GrG0r3aSbYv
s1vbtue5u8usuZ2JREaLuQVrLeZDUKr+nWeUWo4cFIPBg+BQ9rY4GVvOR3dzmYDM2/CFhqGZHwY/
ym+xKA/ZMR/WWRwUOjBCwFwxmh2jzWkhaVqR7ju3qljoTXA/AE8woPuNve3JnY/PrdkZSyx3BWP5
6FgsnB+xMzIVjP3GuOvJ7QcaNm2NhT60Vd8dJ3iqLBa12PJbl7lYs0819uNTSAYXiO3aVuseH7Xu
YuWuzrafMl/pmDEClzI3eSEYXXvX1Ta+zO4Mu6HInG+XEPEuqvL7CT4TWCjXPn9Y4WxJUDiTOK5R
O3wt2yG7n7FAg7sU/N4OScvNYaNV+pznfXC/8nu3cZSytQfZslBfFlO7HyQqVM+eX3fvWeo0wBXz
5m2PV7gmvHPEjK4KnjQSEoSu3cXoT2rbLeTTvovKldVhqFmKV9swhcfNWO1Pp+BdPtQmndoDG/N8
/8j7N4WJm8u5PpD8AAA1qXXtjq4VVOYYQAuM8Vhk0j9g8xnT11nTCO8Hz7se/u1kf+E/5gy3E8Wo
88Gy1Mg/KmU57l7ly5YfujAYo8NasqrkWadz8ckrPd7WQg3p14oVTKgTxhPvjHJgtEoiyV6mFTEw
Mdnivw8ZxpBdT/PGHJiChLecs+jziJ6Wx2k+9L+IgbKbfcHc5x61rwKZCSb5SMDAALgQ+nN5YHJu
VpSBPLV3tlAFLJHSdksGYhagejd2+ylXJvpUrkH3CxbYq++81S5Akhv8DO6s6iaWKkc/8202neHI
4zd7mfxe5SewLLbymRlV+lXL60CCKlo/BUu/fnPgbBoyNEP60ZB9Qz8YvpXFLev8uNzTIBi9G7FO
4/i2wELKQ1q5o3ccco6Uy9qqvjhiw2Orbj+KGR7GXRrcrClNS4lcZM66kNMLib88m5YVdO8NDrVv
Czz1kxUREB23GVE1KMKsQT6VhtCBfSCXbvkksnaGnRK6WE/5yu6mozX35nk2C9MehHyiZSam79He
DVfmQplVY4wP82Je911H6wqosazjCUhJL3v+VfuRaHqUMIVBkdxSetn80NDq/VRzaBg8rZJBcw/q
0N9srjupOGBL23Ojp+1Hms6mPwP18UFQOHS7kSUgzSGs1rYcd0hja/OZKTZ0xBhWAy9xqJhV7/B6
KAKXO3fME420Wt5Vqiw+50tVV/tewecnrexD9VbXIn/DZtDCrQ1BVMIHNtqJ19RJOcvZOzudbGfy
FtKbGvvblC7wOdD2/gY5tczfxsnaiGfoCz2dAILYMCF9n01Z4cLanb10K//Blvmw/KjZnurttGAK
Fy820QUsGrRyFfeoL8Uh90rSayOi/QgBFF33eXHJ0j4My8BOWs6lSiSVqFeYos2O6ngMHB7tsW8m
FvGmQTfd1q2jAwBOF0ygNSpzeNpd9rHakRVcnDZT5o7z61p2Eurpx770oT4yzOoopJmdghUxRWnP
LavP+v3chhni6OQO+b533KAhuGi8bpvtQiS+VUU9JDByEDwhodX+TndYwJjNM8Ddmzln0AMtaYMx
cACziDIzm7vfdC2HU8F4/GMbCwQwifo7U5llFRVEkfev81xE89nkxvkZjHmQJgMK9lO5jWBC3IE5
rohOBtcBY6MTfNwBdhCTe3smgv5rDxATJNgR0p+kGULX4MF3HrfAbcqjLtJAnnN2cELxilG43ABd
T0/rbzYUEB15fsgoBMOjz3f6y5Y9Xq6snGRxrEGN649xIGZ/Ry3BVHlXyNY9IexnF6z0lj57rh9V
V5Jl6+KgMXToLiJi/6wC9PCd24bIdGMZOuaG07FcYj/qwiS8+r52EzMB5+STOtscaXVynHpZldcX
2OPKgFX6I052iVZ24GluqzsHRLThPUOnSHD4p5d2WIe7fApSqsVA2y+Mv+Zn7BvR+wBDMVwHebmy
UZjt3NuZbbF/FUNkVbuJ0WS+Z5TjiEMVGcYT6Og1TJdBytZ9MTzLxbOXPZtvDHZM3XbhbgJ9W0CP
x8VN0M0rxnZO4UKAo7IXNxX7P3j7BmfKGMWjTL3JVijrthCdLvZRzyA39uyKtD83d63tCeoC7Wzq
0yjYL7Xt39VQXPnzqviNS5Y+N6OO4UqKu3oyTvsgtmVgTDeueXQUVlFcNxCMzrONh5LAL6twzVMf
qQzjr91NP42ayuXGoOKqB2qN9RqCEKYUuq2t7CPDU6oNL5h69xFtSaEEQCSwOs01/a0al8rbiZSs
29cNBZc6qcpQd1MKBeuL0/fWfLuydq6F9oos/x4Bq54PJPr73idL1ZvYA2YZxN+gEOG171jY9gJ2
lO9HKtZiVy3lhCnd6aLHkpYLAZrRpn0CSY6+Cvjt8jBpj+cmimoDjCjE+l3P0cpNV/UMjzNYGB6q
dMp+Wd0Qzc+ZsJi2YRpqxKOXhyscKHLP8rgJPb+DxFYDUCrs3a6ft6A5ehM4EwvhI2vci20dx1gZ
OT9uunRnKtRUfZ2oczK8I8r6yiJbqsDad3EkRaKZl1f2WkTT9wBZFxjcWyaMLWrrzMtGXJf9OCH5
AD242vP6U7HMXEMZTNuTK1fPQ8nwoy+tU9sffTTIzwLWXl87t/5rk9Vl9OKmJfi3uzVldLvYXVY/
mk1cNaewCPujmwmc36g6sG+dy7j2aSvQhm6Hoe+jW6eTTAi8aa5efDyiwb01abc8UuCkbuJWjELY
NhTNFkqVlQ70qkFWmNvSR1FKFh3M3yMu1Dke867jFB6V3bKptKd5Tx1nRL0nPu+hhCpsdkHRaQCK
lt72cUUCUntywdp0Rz3RTAev2+p5B9g6EOjJWjnUd3ONP6ChmqlNuo29vMMUAt9N3pZOsRxWhZil
XC3ijM+dmCvdL4oaIgjZJ8hpe61QMXjuFUsUR6R5KMhLyisYxWuBChlXfRMqqpSub2MynPkNw6iz
h1+bKYWbXwlnvSYDXjQ3dhC2vxbVUi87XLTCTbTMpXc3Dorv0RtJnr4jCAMIuovcbnytUVm3w8qC
k+vTGCGr4a0o63gLxrY+eMAmKzAlbUtJ9AdUk0AM4NwP/DenQyqKKWSd5lhZYzfcLHNVvDpD14zx
PJartdcGzpaZqoA69lCgHza2YFgHFg82Imm7LOsui9OX+Y0XdjP1qJihLPloqDLbYlnvWwIPiAPr
a2WOoylVSTc5tiOVdbRecHSU9RtuZXkigFA/9yIHADJ9130svqx/MU0MX1ltg6it3RSAfnO3O3yI
1UONa/lxaRU7KA2zBhhNvbrPNeUuU2sG1s/ezCXEVJK4JCqgZZjitHYBmG09zoelHUV0i9DoyL0O
8/Gdt6E3+4amnuG2s7ASQlFrfm3CecbusA4AbWvmh78yE7lZUhZjZWLQtrE7RXkvfjUWgGoS1GAR
dIjszSN8ty+7gIlyZb5pIP4vZuSOuE6lg/HgbX1lPzgr53zMIMIdzqLQ6XasvEx8hXPCxuCuTfjq
sJp3eOjA7CZEKOksKCdhqh50uHJIj+FM5N1sQv8jL6pSHhEvmHepbCwuQq4RtgQSu+sTl/oEPCoz
O5G+HJoEKhX8bcQ/ebN1GzOGksjS/NIQjfmkplGd0laBJLl9yh+1Fks6JamyvUsoG05ZMajx69xY
rn2Qecn5TkPOIcsvSQ9UFXXQfzhcKJ9MHoxDnJOnIxLbz0V4agrK+AQ/k9fBmrQ+OVJppiTOlQ42
rAyW5rupQ/1lXa1eXyxpL7hys9l77hy/W71d2mj3RyYl8zGvdRHzF3LHvs6bi47Xk/5sHTaOL6Jw
2WmGr7bro8OmfZosNFiTNwfHMk6BFWHRj7lltT/I7KDdXW17eFdFXaoDyBXccTnPSPSKneA+tXhr
f2EJ2pi/4qdZPtGNYJAz4Rrt143bE/pB2LhkBm7jlbL8G0sLF7O3lOY4Y48zmJUtQjDmhj7yvoSd
/EQOJWMzr8/773gJqmkXVlF3I4Vi2XOYarSacauKG5QNniKyNM0YhyxFe2e/dfl5LcJC7kYGH/lu
WME1cE8X27zz6ryAp7oOAW9DNveYxElHGAs5ORDf2KZBMhZhuQgk40pe2EQWxqu3NRnzB3iH71Lj
Vz7LedlwQttbMBykC/Adp7YR/VFQrKXX+XxUxDMDiaS3cmowQvjV94LXMb9MLfYzRELXrffWIjhm
taU81Cj+oPK2aRhNQOT3MCKQgYDwravnLanH0BqTLsrMPYFLS/Bt45MkKYW60b7ppNfgdiq1Ox/y
ItIiCRaxVqdaGq/n8/I5KeqtnnDuzLkp9rQwRPDvDOUkj4PNTAOxvVPvRHZh3uKrEMWeGecVHOrs
6JvdQVDtIMDr4n6zx7pPrCCE0aIu8Tw+XK/lhG77OdWHAdPLeAotxHNGshv06zA5PHMjDOu4x+ip
IsiZFVS36AQiV5StuUlIBndBVPLpvqJTu5NyGrO9zKdM3gZidb4JQyoqE9J58Y7oRmY9jkW0dB/V
KEc3LmZY98uV+ur2Dghld0TBC+d9YGW4tSgwwvA0OktZ3m29o77TCK/PnGpVccQRU9xZY6C742Ky
wr8B9o5eSbUqvstlguwfGVAvd5SpRU7bTgj4rpEzVzNcVFskJgccjbELYChiAJuhHimawQMRa6y+
6wvB1QxK52/HpZwn7xFrlFMcUncqb4l23QjwodSt7kc6jEOrBUFdkdUPnJasMfzFBiCvvIAOzm+R
lxb37sxobz82vv4O4Ru950S7m1tLl8t8aQyE80fdTM0IOxD2AcbNCC5ZulhA9rSEc8QVVRt5Zp9W
+5Njz/lkHOKCGda1qRdzzW/VjrtPkz5KszQS4+u03tFatGft8Rm0z4jRxS9lzdb3DgSv3dG/wG4N
uW4+rKalNiQ4oN9OzHuCIvHzuqJwKk2esBf1Oq4KRQFcRB17O6AYtPveBrHFkS4qL6kcafko8Jv8
1pqcwZsz4/KhbumrbW9aHKJJLQtYwJnENnEKLOiPY6k396vU0FB7B6i6PtqBTL8FrFF+HnSqMTQz
S3vA8QEmpQ1IyzXDBg5natp1Ovvo2IcqWE0PrcDz02Bma4cveTlb7gkEkZzCQfiLOfbImT0HQRN+
YAIWT6AR7jfO8zm4clBVdkA/7PMXJ7d1B5fP7Tw95dWimMZAiKZJ2Zh14eLxi+rkuJlLhR2stJU0
963aW0jdb6rPPX0UK00W86hMNXe5y7oIfHmp0o927nfjfu7X+baaqxZWFLCRpkkwxbvDNKFskNZi
Y3DfCJKh9t5UaHOyHBTrHaKpc3K7OrBhtAzOHAwXY7knxqe98cu29x5YlZEPh8C6yizjHBWP/ELt
O4wwn89uY8ZFpbY6OToBe5K7F5EaBhhEHE8gusTh42hZ1DpeSqmiJiFLTb5XeOXg6Ik+Do+ca/Z8
snLgU8CGaORERP9+BS5fqZz93s3uskG30/0SbZtGo5A8hfhNMxqhgQXbx1FjkD82Q5rKZ36pFkkW
200aL6ktPqWKoWzcOQWNrszzKAWkazmAoxzcb7U1ZvGZ0f9t6lq+PLQYFm6qiof+SdrsRzrRoQPX
010BwAW9Y6VvdWU0Qmerll8+EMF2puEazNFiRCsuoO6UmEFbiQOYes2DVBbVnVbOAlkK3/7qXV+I
eGs5i54oO6Pv4IoVnl+Z6T7GjuXSqxIjmr8GfZ59wAjJ9dAR+OnTQ7DSD7eVJ91D3/yr4SRUT/De
IaN/d5duWHawsOXdvCFbXtgS0cyxaarxl3FzhOtKIktypl95Bqtv+bYLSvbtYPu62y6KVznb115R
PBZZU+KukLzKn7mRWzh+pvrZXQ7pHF6Awgux1xVWUkBHRrD7dJ36m6YWZRqj0IVfegJzqiO+P2oY
3VRld5aDU+UXxy3UEiPa15hrGBeRsZmh9+2ylJl1PNTe2H1ZVMVb5rol0ZdkkbJCwW/taUqQscP6
AciW1QCBWXGWrG6XPbBsT3HTzrVJ0PW9NGnKBe26s0T4qc1gk/hLWYt+x0sGHnFt417szHP0qd5C
qpVUhhwRgY/JKMCoG+5HZ+S6j0SnglttJJYBiQDAsess8m6pgu2tGHxYtxG1PYobkTJBiyqbbsYt
5/Wx4efwqeAyKHiBO3oQFOa2iG1G/34i2NqxJI3A05e0jmfZFJZace4MUFIkK7hedQSlqcKDW4SN
dzQWg0+StNrhaIcFaGw/rqI4eUFaeIe5yMWV/fLLh2laUgWfVgXdw9YMRfvE+6uCc+pYizljgkAO
rj39kEtcsLHq8hnYkw+RKpzQKdfuHH1Hro8JL1E3tPcZq+fTc7SSFQK6Um10D8UaQq6k5a8Nl+pw
ZlRJ44QYFRX2Y2P5YbcjGK3yeNrKrd43U+6r/cBI9NvYMIZP5GipIe4l6hFl1ZY9jTD95qOfBEsz
Cqq0KkkBO4JjNzPAOnXzIKkWSbL8Jbgc8WdI9jvt7cAt2+OsvXl5nBxVBRjz6vWzXFiAwI8ImhCz
gRhuQmUy+2hPMKs7vWXMHchs4GBvM7yGKFA9N09TgbHsTBU4/KJpyUADWa4GNbat4EeUy2xgSGjy
Ig6HtXeShuDrs4k4PmNISRJRfSrkgfvLDOOncc62YLeMLIVSFEoe9qpMr5/GKg2fMmY3DuUCOP7e
9iY2cjtARbDKKsey3BLyjCOj9sdl56ey/2DGwQg+aiNB9+rlYIJ8OAVqBbVgdQIEd6rEFXJDpAm0
VzDYwhCcEHqTyYMzIO6fVzAY5KoWdJSyq7JHZEDQuH0vl8KKy2rkbksJifTOZgMGP/mmCX8wU8BI
ZaUYARJheiOSTTXrJ95iJoQYKddd6KzKOYqWxFrCEGbvtYcdVLcqWtbpkvX+/JkX/LrYb9ZZ0kRK
/RCTWH+B2ha4v3prhecKKZiRtl2M0phFD1yzTZHYkZqYXmOIi46WGbchNlmabsnAYuUnxeP+qOCb
fjEQj/bwe1cfEXLz8Lat81byywXUvwstBraQOesfmD71lIQGXuVMtb6E1OLDEO5UunHqiYh4hhjb
TKsSNo74sCvXJmdvcsLjdxSy65c58qcX0TvjV9PI9VQTLlRc+rF2b6QdelcD6oJxpmYJCwyuZHEC
alZa3vbwa29uPoQt5aRyOhBqDm4eedmbhCSqFC2TVS3yFC5WWO1XkWPriRYvPOYh4MKxA9IjjsHq
Q+iCMGsf2bLWfyUZN38u1sr66uiWwU0juU1uSbSqRYJEOfsx0Hp4K0uDCYRtPR4Qk80uQFFJYIcm
dZfTda7JzA5gftmRai7uRs9032xWQC+JNh4hAoQh4PeWocqCo4mImGCeAi70PK1BRFPH3bOjQYo+
j3B0BZ6XVAeEA6X+qw+JXB7RD8wrdWH/JfAqtmUJR+UfE6eeSerGlt96C1prByCcmSPZ9fYHjwQh
o7QmNr2QXMwD4RDeNedu8z22EgxVlYyRHsfHtp8GgGixOd+DngtzhwkfkldJMrf32Sa7l4L1NSLp
O509FgQ//eAyl8He0jWeeBpTchKwbdXfWiZxBny8l/Qy2+JByImKkdUwK1CgTaxA6B1+U7jWsPJP
0qUhi3OYeWQjl6RmBrVkS8SukzOm8Mi4IV+iIIRoAt7SxypTc8o1vwRvxHQueFNE4z9kMqP/ccpI
vM2pdJnoK2meyqLO6psACOVXIOfibbQ63uWGd+tf4uim9+TUNTIm0Cj/LJUq51NfbHgtZCajkxUJ
d7nH28V6sjkyGhbSLcR6CQOIUYrHGR1EVaw+3VWTCb6ui2Hyb3Q0pcdK07U4GO6KQ8faGZvSaLwK
xpgZveNmbeut7qdFn13sc9E+qGhUcQsukbxhCjo2vIQ9v4WlFRI0HsuyYsZJHsTed6ayu2+zlHgK
nl77U8Vp0R7BrdgTZYlqHZ+rQJeP1bhu3x2cCmfj4Ihk6qZXrISz6jN2vq/+hrEoRKqO0iByY6+j
Cji3Qe/ZYCUWSXFekVfZ0SdXgTm776lsbzzqyyNafO68m9Esr8qbrfGAITG426asGY4BcQ5fC01n
gbDaNc/AmO2yW3w+OB6DqEVj5PyvMXsE27Oqtb/uEA9WyNvBIj0tcwLIFG2taEx0+Gt2ylAnE9c2
BY9v0Tgehcvc/5jckCZhghaYdtMSGI9uZ0ufGt0I6yCA/7/bjNmCs7e44qfeOr9BTgnsx3SrGnB5
Feq36+bpEdZr6CgVvDbyLxuQJAvRSfx4aEmc8jDpZzxa10CThz4Cv09WNqtuBzzjLcArppidz3qy
jwUfPMp56I8fUdDk1lmjsb302AzKHc7m4n4CBi73jui8Rwc9nAduFQwE3FUV6R02wgK7ZjVED6NT
1+aIvZINxu51LAMf079YzoQ6ZbdulCf+VPe8SdYw6YdoyUyWrEvNRrKRqHh14qSi+Ioah23IPJk1
O0lMWNU8WpJIkKKFDMkzRmQcSlMojp3r+fgh/yUQNVeDJ9IGN1a8YtO+8ZWZefga4CRqqJxxDFEs
GsLPYXD1rRry6KHkpiPkhTvlPcClNVyKPM3cxDIS+QE9YhGJJCqk2OOglc9uujmQ66LLG/ZbDPJx
ynsO/FFT71lNj8mVZJuOo5ygw4jRQFRnYr9VaYfI5nbyYDOcAl1qc+HHmgEMIqRtq2fqNWq6RdkO
jrWRE+u4+WJ9qB2O0928Mktb/LK4VtMDovM2ByXCmCryuDDgvLuZ1TDljejsery6Sqgqv9HeSEmw
h+8+8Dlzrfi+zeIxZsXrk0eg1pdU9SMZCrkAp98KDpMDsVvTcLFpZp6zRWIv9fyuAADCFzXvVAlV
fof2gA6WqdH7nIZV+jhlW3pnM65JbzwVbDImOsNakihanGa3rU6w3nSZRwCamezmF/sTu69WrtPP
Kwzodq6kV/5iAlKwF62FdtiF0zaTJd7nSGNOGjW343B1lQlvzr8RS5TLI3uDWPe4rvUa0OGSbnC2
ZNc/pHnvIMMH9GCJPzDv42vIW+xIfpCKk7Rg4bHV4yPbh0M/XE+5wN1NGIwuXtvArrK40D8xIGNo
AQZTpntvkyFgGtQyq0OqWrfP+Bf041rq+Uk0auTYBk4fIetz82Xwrv0KXpD5Qq4CZFhYNXK54cxL
7RceSUwRwSraGRyNeM4kS0PyGuQAm7ajUb3G9dvTcpOGBg7St3wyLxnjNXEQZo6d7Sp2Vf3sGaNf
eTRcwzvk+/mrdkJobvqW4TmfOvB7km1uFCCUn6QrwzgymDK8ZanIih9Zrx2zB/8mxuWaf+HuNhCP
9OCjw0yY/0X0xU/d/DMp7+qlMgVvT+G102kNlG0zkMm9G8w2mbsreXKCQ0n9UyZ+JUiIWAs7Oqqo
FLfMZ6eWfeYI3g+troFvkKz91ykK53HXaTHwNsD5pMgLGTeoRzk53m9p0Ue7jOApPx6d9urIzqhz
EitzyrdgLPvt0DNy0Y/8quZ54LIi0x9tChU18MWUbFgHYCW5ywI+Lp9ZZ+Nt42fim5gD1XXYfR+j
WQ47JwtCro5a48IA2oAR8YbJmnbZdaVCXIq0KY6DbTrmBXpg4QfqkBjv3S0qXhH9A/+ep7Em+dMN
dJo4vc8dxxiAIXqmIacRLv0+S+xqId2Ff3XuE0KMySAo5UagHd5E9gPw2eKfQk5CfCWmQZb7YV6m
8jD6MsppuPL53nVn+xoIEOZ32yas8CVLvfW1ub6RyBUlXW+nouDVHhAzQaS66iYbwlqQlhONbzPj
T3Ns8MvfN1wQLGtq2bGbMYBSXBV6eZ8IeP5J+oF361mNR0yRDNMwzjyA6AuuNJsc5k6ZM0lD/mUY
WN+4w6SSTfFGpcXzSt/vvzuIol8c6EvKKBgjRE2QSfkSuLXoknmYA1JruKDjEcPQmVCJuT/yz/Jq
Ny6GQUHtBp29F7iEIFE8vb7XckHd3uY8yvYuHXHzjjAbJth1rxKPgDw40e5Z4gQzqC+zmNGVrLD3
eYOlH30wR3NrDPVOfr0kyHjG+1Av4pVUNfvFjG793eI5+To2Rt3lXrZeLSApx6ifru13TPf21W3s
IJ9FpNL9zBuLVVlMYgKzW7nEbiKe9PWm9pr60arKyo83mN9y50uggzdSLjKca2xgxWlGyDLa/Ubn
yGXD2Hk/mW55NmW5Tc+KwR0eqGiYPjdolNCfvue/wVos4RFcTPRQPy3HJVGl0t/1PY3oabGVNb4z
Irfb2F2KvrtF51AXRb21HQfYFzfJ7czCngCyReBOY/In6hL33clSqtF2AyCBx56A3Ta77CeicVga
seuZMCkEZtGVx22LVtxhbU0x3QV2xDOXtx5lMwegOawRaE+snXydHqPWq+4xxgzl7dLVflJJuwGy
qjLRQgKXXpb4qModJeV8nYj2ZCk+kWiGDd13irA9A8sEIobDSj9I08rKx077Q3lgi4bbJoMbLXCX
odvfO8iB/c4pbH5rTDOue3FD0G4I7LA+1k5T5xcEU0Udx1IjIPh2XO23KeysH3TnLZ/uouTTGjQe
dOVaDsGO6EddvPTZNh5EZlad1K5BAdjceYRxFak6QNGVjw6pRcQ+KdVt90XfC1bYYpthaR+Abdbc
/w8IYGBNxbScg3DOL4RsdvJudos02m1yNc7+f9xUDB7ca3Pe0pn9Wk7Tdi3xOV5bJwvZvuYAYW4r
/lMbeIIqu/XUDWsrk1pzba2aLw4TRLX8JaPzD3GgQSDJgyVM13U88VvENGPQlWFPp8/EPtux4ysB
IQKi69J3/i3i+RpS+XsCIoYO1i9c404x6vHP/y3iubxmfuLO0WdN5ME+JcAoKQI3vF8JeolRjOS7
lW70FxHFINNtkGdFdY6prxR/idP8U+ijFGw1YDQk2dTwWwquxSONfGbr8yi36aAJuCTsupiP/z1F
8/pf+cffKxD2XJawEF//W2a4lSHrrrQlZ50OL3yB2ReR0zvaIrTO6Ak0VX2Nufq//1Dnj5+yd72+
RMDmW++3v63FzrikiJDnZZ6dR4CG8Mj/24o9WfOMpRYpRJA2STMG275b8BxPcovi61bov3zff3q0
5L/9ItfMz3/7uklOGuQQ8CHPTUOSHsBVGDrFDdbP+S/rXv/4dQLUsXubkFRstP/5k2Rgglp6gz4H
zJCPgkfvPui28C/J03/8OhGX+ZMEW9Tkb6+KmLIAUsroc4f1+MwGiCwJmeN8Ie+qvZQDHCPV2Pz/
eVL/7Yf+lvo9g8doZxT0zuyzRSLz/JNaBv8v8at/+KqIMw+v4dO2dGzx20+JqHIRHj19lmQbJszu
p3tdLSlBbFj4/vvz+YfvKmJxmnMNoMYj6P2WqK0JToIMKfWZPXsuXlgGnAeISQbo/9ef49rCDgPi
hx3Hk7+/BnnLcQ7OwtNXjuJebS486GayvzwT/wzK5afgUBAseWJ/mPgtl5fgRQBwnycvJTrxEKre
/ZRGxjKXrSjdM7pg6v5lw/w/k3JZZWWT3Hz9psA/fvuJLgtLJNlC45kSQX/OfdoMq6yrxLRBRjDy
NbG/ChRJbqnr/iXE9l95zf95oDE3ESEf6DVlmyfmP98zYoAEJq9iO0+zFTjnKm2xyDBqiOiCu9ZV
51lCIJ4HTT12YkoQ9LQpjn/RGhvCobKjHvm56vxfOo2in34t1ybG9JD6pxZnLBxBQ6TnjnTWIDtU
3YjNgP8l2q3GXt8kbJKaSBElvwRmsN68VzlsovvL8fnPx5Osal5vD3aGaH9x/ef/dmg5Ua2KonBX
mNYqeCX0CZZhy+2n//5w/vN9u/4UNmOQi0289O834VBZlceMY2V0RWRAbi1TbM25e166bfzLJfTH
PyhCqoy86/bk3/ci2thOtzCT/Kg5ZcrtodReIcK/vNV/+oNYtelH3KawleL3S8caomGIPFYTghXF
6+gTY7DR1OFR+NuOwn8ewwTr2Q4XN/ZP1kv+dlahbpaN9npzRrOwkPQa5qdqAZij7b/pe7vcB0J1
f7lh/vDWhY6DyOWwkDkIf9+PAVrdYoQM/5e0M+uNW2fC9C8SIFH7bW9ueUnsxFlvBMc50b5T66+f
R56LSctCC/kmF8EBAhw2RbJYrHqXwQt4lRW7NOsRmGr7WRMJBUQR3qPTGr70bgvqV6TKGG5Es5Xv
62iIgWCJJBz0bxfbsvTLKLZlPXqxEmHMYfXp0a7b/qgjYfPvS+mgDk+EMVRhiKVnTGDFSMEn7M3Y
GL4D3G0hcNH7JQRmGyOtruT/G2mpMi4rBTmYNhs9SRL6CfyW9SF3ixEqjOi8CsUSerSOdfrno+dw
sAX2zbODxNJzG5JYQL8l6b0AesltlcFrUgwYBlSP6/9hfpxwogmwE41c7DKWwK7jre7AFWnAjfzS
QV68ZiXvpDCK5ZOUjvZtpOn769/n5/AMBJXnasJ+80f4K4ChI80TtS8HrzcQ+O6NCrJR1P3XDr27
cROtLB9OJA7lQYIYfxZZVzUaRd5pVu/FTScfUQTVTyMWIF9o9Vb3jh8AZIzU1+uzWx3TEC7kMhXB
+DffsL9mF42UFbW5XdoBEM7oAjfpXYpm/CEaEEGC768i5TOCKzfO1wd+f9Hr2vxawMkCDA8p0uVa
gofLEzSOKi49M4QaTfM9xcnid5G1xX86giPBxuZ5H7cZUCd/d6Chopg0f4m/Zlpz8PoQJim69ErD
mxFduCyJmo01XB0Fsx2h0vmwzWVc05ocpcZBVl5WDMBJXAD8T25siY3JvA9fTIbs3CH1FhaulJeT
0SidGp0va6/u0SYDzdNMNxb1xP4QokT85/pSrQw2uxiRNBMqsftb5Ol0u0a7ikLpIZ6j3EmcC0/h
4GcfRrX8d9sk3ZqNRS0LJBH2sgtNf7c3TboKfuNZ1NBGZEHUAS13hAbBTnc0IrvbHGnORzyIUl65
Gtf89amuLB9iRtgQIZ1IVv32Fvxrk6DkOPkJ5VTP9MP2XpUt0BcoR1+vj7L2QTnfXLvcgVBu5rPx
1yhONBUYRBWtF2YiPPlT9gIxNzvaBpjj6yOtnDLONQGF4VTTcBbJLd2FPtQGu/aseFJv2sEJYurX
iDrTf+7aG6RT5b+bVPMe5JZTLVVjHZd+QmWBKYKO5ICn1srwSHhGHcia3DsB7/Z0fXbaez8Rneq9
zThsF87cImLC6gvBxCBuZMDzzG5ny7ma7jkknR3cCuO2MeviP/iv/QumAuJIDFSfBXLdG7FsZT3Z
MKpJHNNJcZe2LCCbB1GJGcMApvcZDVpalk7UKOcxA2R/fc4rK+pyS+sk0yozN/TLvWPbWWq1UdR6
EUivO6UvzS9+1WYw+hrqJsg54vJy+NchDWDk7CODv13OxeWQoHbyPI3ixsMqAoUG0zrSh20OKvLl
+7yHkH59uPdnkOEssnjkkQEtaYtbfuopTIbSqb1QC1sPIQsYncx1Y5T3a8YoNmaYMFJwg12OkoIr
Nvzer71IutMHZHOcmzRwAVfPki3XJ7QcipWiisxGBfJkURycJ/zXcVcqAwX+VqGZjrjqbVPoDahV
uzgFZrSVIa0ORbaiO9RT+HsRqmm+gCirU9XDESQ/k7B8hz7Yz9ysYOP7LVfpbVJ/jbTYh9qou0ki
C4wmwrI/9a1vHQwFWY7rn24+wH8/kOdRuHMg3FLgeF/c6OJR04D0aZ5GJoJyqml9pfRqe+Tr9hHd
hPiIuqP7gPdJcxzQKtw6bMv0iPF5lyMFpvILhGstviewJj1q7FDH7ToIxtNQ1pF4Mltsru4QBkYg
Btmm9k6otvo7R90AbhwyIABSm+QZiTv12TW4r/Z1FldAI5HHz8M9kGAbUhFaWxD1G6nVh9iXzlfQ
i/QztVDkfybey5+7kjffyUc+UbkD4AdBF8JaLHZaLwrn7IC2dXZxawsNVww0n/ZO51uvaZuY+g1e
MsmrbdLAh3+pmP+h4qq/1oi6fURz0/kl4W3hZhPOuhtJJ0pE8Sq7uQndsrWfqV0ihJIAS+g+NUMa
53cJ1P6nKTf75OR35fQbdb06O/sF5O/D2LPNoGhU4rmn28q+Rum42BMtcu009AkqIThK9vouoPf8
miZ+2B2LMZYgUbC9fUjwc0BgLaukeotGH5hzTc3UXWs7EHgBT9ThP2Znb8vJu4/9ZFku6dnlSUxw
zMZYCilPAaDmNlec9hzN5JHrm3YZoudRNN7uxBaHI7h0IENkzTIibgovT0x0BTLYxZE69fj7RO7e
xKbnHx2X5vHgmBDOBD5t7ptR0l/xpZ0UMltfUT2avGq3B/Qff69rG53A6/NaCS7YqM8vLwaiQ704
8h1IrlHJLQEnqQXP76N1h/aVpCgPcwpRio3hViIM1TGhUWlBWYlYfblYZlHBCYBPQgnEhFpWxfE9
xnj2Rg3urSGzCDFEZfTqOaVYEy5dgoW0YgojICyJAY37NSrykGKVUTTPVamA73Pw24uojwXhKTea
EVeSSgjSpwn1UrDJndgrWKCEJ+m0dnQKXLU+E6u0Zl+T4PrUSEPy2JZrEkkBerNPRZ1L5YDwkfU4
gcOiDJcqunGy+iRyfyCYPTY/w1J0YOthiQganBjQ3A4+UjiIOk0EENyTVHgBoHnHjXxqbYEdTgWb
V3VtR53//a+NNAQCfSDUZL1QdWJvgkW6i5W0oEbDKb++l1bOCCVwU7ewszNU6k+XQ8Ux6iPo/E+e
OoTdNxtnIQ+SYX9ojbb8bxi7DdPtOWdYLLJOXZmUVIDq041FTuHUfZtPKsNhnIj+0xRkf7D+dL4E
OIjsESUWHxFkwQA8w0fm+kS1+VS8G9okZaNqzhWyjAZZGsRNVQGlo04fmHdlbkTfwba4nzrFMWf3
WwetwbANPk6tUn0XWVud4GxYz5VfiG+97LKPHeXf4/VftbLSdCaoNVD041m3LDxng6YFUWJMPOka
84xJYHOLWEvxBXRkvPEB1oci5JIDccyWV6hrTGhPKBYrLVW0PIsa+JUZ5Q+FAmLof5iVID0Wpk2+
6iw2VdaJKsYyUMVctIKLhni5PKRKGH5CR0A+Xh/rrQK7XFfSb94eBo8dlGIud7AVMCcVirpXKIMo
YYdHxkvt4sTgSbty6hs8Q23nhFtOEh37OgnhJ1fA2AFJDeb3HuJz/hH0eCKQd46gJfiF0TuHEtck
POYgCCenBt6mesbAzLxzmAmWjEgd4dcNhqwBFy+QEAdRO32JkQIEYWCWdYZtbhN2zwBQjJ9d0473
qjmbXsE1kK+TnCYY4A6t/gOo+Op57GMbwVSnGkDbtohT3aGDoePlcf1DrZx0XWPlSUqpY3PpXn6n
auSlHTfO5AGKmZKvgWmrXwYQNA9titjVqxCjspW1rZw4zTZoEAsdffZlQTtUsijQknzytL60kZhA
ExXoJ1ZFbUDzIQ22TNVXkkSuRdrDhDKTAupiJzSdUtpVIkcvCQNxGASk364EQwgmKQMuHbyqrm79
45OTO1+n14cbqEWqz7e9/KpuCJg5C0xuqtwuPoGIgs4MDv6m6NPo/3OoxT0sC0AbAaI13sSWi445
7hlPWQIgbqekqhg3tsvqxzR1aoI0/xxqW5cTQ+vackKwT57b9Npdj0PFTWuk6Z+ZQXIOJuRmEHYu
Nw7zWowSNq9N2JWExWUOMMNRy56Ck2fCvPswoJB5I0n1b+ZaxkaytnYTCZhQGmUWhDLUxU0k0dCN
lTFnKJCx+yqzAd65I9q0Q+6ejUFrf3dhA5yltop8I/vdGnpRLYmbGoWF3B0QyBA+8LyiOkMN1qAo
J4jp9WSoWMrh7QsAfmPkt9f0Mljq3LwcNouw5y6Kr5VZdqBOEla1q+uClEf6HVjeMeoO6FzHzh6v
nHA45MIw+70Fzt4bIXTHeEj47i36cI62U2HBhHsnNwI02hEHQOB0HHxnV5tVg9vWJHpkAXrErY7X
49fa3qBHxC0pCF60Hi43ZBZmvjYi4+dVqZOeelexDyhnpKTZqrOx99dCpTkXkEh4UTVaVj/VDo1y
o58mr6ur8RQUYXPG76k4qME43aOOM95cn9raWZvb3rjSMiA1wsXUuN6CAPVir3N9V5yMVm8fAHT5
wWOnF8LxMn8WVdGSRn66PvDKTjTo/hkUeK23U3A5cIkPR9hJpfdAbDa/QOLZL1Dgkt80yyGwhzoS
e2AdNdTBuc4oNV0ffQ5Yi81oUHZFZYHtaGDefDk6Kox65yOp7wUZThSoKDP7HQzZ8H+4+ijD0PM2
TFfnQl5Ezjqg8D/UTHM0bL8A3whgXXICTqYyDJ871d34rCvrOSs4UTxy51RXW0zMRV8X6l82eAZK
GyHqHqqmQEXI8HpF6TbBJCGcpvuYOsLL9S+6ckZQpUMtzKAVCBZlEdSmPm4s1aSbKhBpx1zDikb3
iOGR3h07YYqN3u3KMTEMhJXJuYigXBKX62cggDRWUNm8Sk4tulISWVUjUsRwsOWEVoyF/Pvx+gTX
NqypQkcSPDEpgy6GdIowkHpYTWDAECl9kMlM0LbCxAJkmr0gO/pg57Y+7HNH+hsXxtpswYjgJOIY
lk3GfjnbIc6RNZ2jNiF01m0stVS5i5Ow/wnWsQpPLoRZebo+3ZWym4Elia5qNk1yLsXLMdG4y9WG
h6tHBlqdiXbpMZPAMGvHiD08gI2zhdHYIa9jZdqVXVVvrPDafrJcC2wAKSPl3sWcObsZabvGnGX+
5GD+5GFR8WvCN2cjAr4diWUs4K3AE5SoS9tiEQITdFX6PKjYSxrV6I9hbFI+h2Oi5AdUmeh77dwp
Kx90u4URjktP/rNqqvwMFM/5qma5DtYUPusvTl5l3Uagk6SHGDYVpusL8obiWv5O7iCKnTRpQdIs
8j1FaLgxor/paVxA6Y3fZW15B+w9uG3xWoI43vW1Ds9Ji+9sTE3R3Qry6Qe19AKn1yGBXwSBIb9R
7QjShQ3B+3ejgqxHpVroGMZMwpZ7tN2U/AblJHg+PAuxTfOzEc5N7Lqx/ctSGgSDkddWxR1vunQ8
O02FgTVG70mPVmxmo8BcypHPFyUlZgaS0H3fjWP8a6DY+GREQfCns4PhySjTDKOmuNZf1FFEv/1+
dpAtfLzt9vjA4gGECUF9qwcYxh4yxRpzzId6caurTZb/2Piw7OTFdwXrT3nJEHMv2l0cbCBe0naz
YfKMECq0aCWi+A2k/uujvB2YxTBIFYKnpAZg22DNLw8UUSX2i5RqOV2CpL5pMMNx9poywkiK/WZm
LYDtRLsqDlEHLQxn/AbjHVsTMAk+REzH8a1jME2OA/25xJAKibgelkgvm3BXTtUQ7Ua3r7UDkOey
PjY9eof7Bpsw68ZJimGWDpigwQW6r/3JXKSWYC8Fo43fYml/1kqsw3YTgP0PfquZfxJbU8KTOcCv
9XQKuc9FgDXbrsOygX3etJ/dHpTVyaWCBddFmgo29vWI4mpF6fBbGOrxb2yL++hgoVDa/ylC+Bse
fSmMpxA4MvNDDZ/K32vIXQ94uGRwjPdBFVrmRuB8B9zljTTHS3t+ec49yUW+m6K+jExJYFLkaCPx
yp1S9v+1CGx9Q9kgbB5VozGoSESd1d9V7QA6LqdqG+4pc45/bOgY2WFjG7zfbKAa2QY07F1waotD
7GhIx6aVZnh6Ab9kF5jaF2owxiOOncPn60Ot3BoMNYObeATTJlzsa9Wt874oTRxpFRptyCfKyriN
pTT+aGioRV/o6YX//oiixkVx3SDFV99BN4MpEhF+GToyLJllnZsWQYpTLzBu+j6SJm21tleSnf97
KVIkBsG1LA+HzUgnf9J0L9MRT9ChB93UFr4Z2BVk3+BJ9KdMLZ+uf9WVNMDRwNmTNkLQ4tReHmOH
Glcn89AAPmID9EZbTDT73sn6x7pyydirjhpiMCV3aA8EW8yC+dJbxBDHBBYLmpj4D07icvA+mxC7
wKQU+Dcy9xALUazDjGDrplkbBXgVpDgAVCA+FqNEGA6hV2t5SWv2GLraeNOHWrxxNlcueKB3lOmo
MwP/XhbPYmm6vkF67A14Rhxc5PPwJ5TKUS9o019fs/mULz8b9X0gArRjuDwXuYSNAhTCyI3Fg7sY
3RPaA253ilAu6u9LUsf8oI2RfdYs1PP2vgDYCdco9K2tRGPeGsuf4ZI68mldqMjLJg20G4j7uKt7
dWcjLmFl5r3hyOgYKeZ0tkeGDYxMfjfaTj+EihMfJiyLNtZ2JSjMADOOpk3xnbvjcm0tKEeIycW2
Z8Iy/JbGpsSfQPNPhdOb38YG84aNe+/tQCxmzX4lApkgNHQgEpcjOk1qlXD7rPkFlD+ruQk7bsph
aLtmeaB9jOXmiLNV0g+ILAdRj6/qZG9E3dVZ89h7C70q793L35CM6jiEqWqjyesapwRS/h6jKyTq
QBEdCt2Ot4odKwcV7BDwAuqehu4sn/HoXqRW7Le2B8UxdtAHcpNjhZzaQTq4EtmlMTvWO9EncE5o
xTlqs3dtWkKjGdeIYSkQ3Drh3ERIUH29fhTebrzlcsw4c2yCyUPIIy8/BfLfBVgux/J6nF+UPcoe
5gc2i2nsjUq4z9yS8R9qyjiNa8SzcjfnjFiE1n1uwfamBbfrrcAuT1AAlOIG76Rew7U8iJNT5wD3
PKDsWTuHwGXRH/tMinY+XJr9mKPFpXwcp4kOPbXpWYsFuBlkV4AR/d6eLMdDRB+XnDJO9Fd6z614
vT71lduCcANghrCN4tKSoGQi15ZFamR5aqIFRxKCn44rxbehN146RMdvm17qGzFubRv8PeQikmoF
3h29qpjEa8f4xEfGuLTtgo3dpq9tbx7ePJQopQDPWyQVGGxAbXDIcqj/t8qutJW2PhX5UGLihI/5
TmI+BSMxJZ37mDdhAyuzRFrtQcRtrt8nqux+IFA9nvHm8rsfUaoYuNaIHOmxEY0o5JHApCIrizpB
sK/7PvnkWz0ebInorD135awToqTDVzqcCr6tQdCYeIqajX2IwOfdhIlEcVLHsBxuNWYkGF3VseYf
8FMy/U+OP4DALPS5mBxAOgoOCWlyd7q+9iuXDV1GQfNBB8fL8l/uejdqtdkYyvImml7H2ApIVWOB
/5+bqRuxZiVBYChKaQQ7zE7sebH+6qAmZgJ7kaq21wVR+DuBOrlzsNE8ZkE9PsCnHc4tcie3pKzm
Rqhd221glDk3ZAguqNDFyFlVufE4WV4zoSuZm6LbG0O01bZd+5QQH2gNq8AbQIVejoK+65hEzN7r
pwE/1UDLiKCx/g0l7C//vmiu4K1L2Yz22rIPgMEONlJ6Rh4CK3aXJFHxMldpHyIJUuv6UGuxgXBN
LR7MLoWARVRUcsRLy5L9kQ22fhuYSvVsZZm4j0gP7sWAa4Nt1RuZ5NqHnAt1gOrgv727I4J40JM4
4kPaetDaRwUuVEY7ryuPyDjFP65PcH0wA8ggtXcAU/O//7UrjdqtMhy+TC/K9fkYFrMNghafUZIz
Ng7A+6Gok3DXsmAzTUxbbMMxiszE6IizrkinO96F6OH75vS5nMKtavn7HT+XZEALQ5Qmx7AWexFZ
mYQIJkzPRMMD0QWSiQw91Y3gsZLC4Ajpzs1aXlL0exfRI5KqilFHontkZhPO8jiUBb/UKoTaTekx
ciBvJzHWqKHlpqjyU1dGfh+hUhQ+nNKtv15fyjcA+eUVDmRYhS6mMeu5gX+5lp3senRLVXoEWfjZ
qYwG2ZkYgTxMqYf6wRltecQrHP2VmFZOoRjuITTCGAksXafRpCBmVZX588aPmld1+aMAVbDkJLek
eYvEcsoKBE7TQnhGOrYJ2jV4Td9HOaIwoNPc4Bs3vOGehzxCIahBgj/eZ646Kbdww2R6m5XZEJ+M
KMPvdOOHzfF2+cPIdwlUKm8A6CmXXwunPrDOY4F8WlgUHSp5fhkf07Gv3IfRVduXSXGTcdc1iVPs
kRdV5R7fL5zTdgaedF9FJgf1rKA9ph94ZKclsiRSvgApGD+Wkdb9vv5rVzY0Dy4SVFD9UBGdxU4z
MYrFXrfW6Vtn6ucE99thP+oIi258lXk1Fh9FUIzirc6riPfsImPoWtuUTqjqntrn7o+0C3AJAUj8
USeBQGsJR6QMsfEeQayhSRHhqmL4uRs9+vcXJZ5r8z05XyRkpIu56iKmPZBUJgJThf6ZX4/oGxoX
nxqjys5VN5o+v2l0z1x31kbGtPaZ5x2h8xijxbyMhlGJslgjJ8pCUyewdM7iWwhiYuOgrgRCMg6e
nOTZPH/MxZHwU9QkICsZHn0RjGiQ73FfW7cMngyQ+vFWkHp/hc2vdQg8kHggYi1JSmpDNdWHysOS
OuA7Ztae+blPyrq9c3JlgLc0hG62T4eyfe5QM27QjlNRhwe5EMkfIUTS/iAVdOnO9FQQDVQhbeJv
g7awdXJrBEqPGqKyWw3plZXgV5NMkLxSDhOLlxlpYjfkKMt7RZmZ3kiwe5pkHGw0E1ZHoZsBfJ2C
GBzHyxhQ9U4eI0Cte+yl4Nbn+b9jP1Yfrh/elUgD/oMKJ3kEKlfOYr3zSdq+3le9l0e+7/5xMW5O
DlByDIRkG2LHQ07ne2PMlVWnjWpTTeACJF7MM//rXs8na3Dsoho8rdKbn706Y1xQ6tnZyFQdSmQ4
78cCQ8vrE31LhxbhY35tAOiCugU8f/E9Gx339mjQO69LsPx5yEQFNBF/C5pgoMfqRz4PPm847spZ
izmgU454nnkMzCYsZ6cFaG19GWK/E2VZrB0CxEmDjwP0/y99NNGwnOEeD3Za5Zh/JGGpPYcB1/pu
gPyO9XjCXfGiYz6U/CgNV3lRZKgV54RY14CbE5F96tMEzeWMDDL4lDodoKiw2OY1r317YLDzrUdZ
H3jT5be3Q2BoRiWlF8f6+NlXUMKPwE5XgGKkOA3cRfgLaVX/6frXX9lmM2eBvhyNVt51i7gZ5hVa
iAb0Dw3+4WMaYCFgYgq6hy3uPAEtkBt3xUqc5lVJpYBmIJ36ZW4Mcb4lSYSHEQ2h+dTnWvOKBl64
R3AEDd9aTq/AdapZIDnf2Gcrx3amxoOjhkcH92yRtJqlaEofsxuvNRDwpz4hb8zAHG6uf8+3yLjY
zZQ6YbXM0UGoy8hZTU7cV6UFvTNqUfuRpq82ZyvWhGeVFDvYsEUy0W9xFOWQouA13ZkNe+Jzixdv
suta3Ze/6wCXjRPwkQ6dQFEL0EOF0n8RuLIbG793ZduZhEsqiOjLgHBcfJUm9EcVF57BwybMvuUJ
Wj6OaYqDRSf1pN1FtZ96pYXo5PH6d1ob14GqTfEb7iSlhsvtXsY6mks4ZXhKYZfntJXRk1EXWGN3
ifaRG75B27iOvl4fdGWz07vBOIRoAwrDXGRvXTdgSDBTb3VnKhEbVbFDczrnOLTFVx87Nu/6cCs7
jlBKc460ADj9smdS54lqdDi6ek3Toppjdy5eJjQrt2AhK40p6Ac6nVwCN3+Wd8VkVnRy8Xb1TKDn
06EP9Oglp/s7q2TnI+7gYW14GlLY3QkZ1+izqoSGuOmMyrxHYMsYX67Pe2Vtbd4UWJxwi8DJF5dr
O/i5gjSz2ng8Cqvh1jGaitqkqG9kK4q7BIU+cdTSsPj3YsIcxkD2Q2Ols60vrv8pSdSIJgNk3A5N
fd/HWzRNgubckRZsbN+VlHemr9pgdUk4eT5dTnF0RxC1Udl4xRRqezOwtF1Vq+5ejSN5GvTSv9F8
VZ4iztIpxHDy+foXnk/lIsiAAiLPoRNJB0BfbOQhxh53TCGbDbifHywXfPfOIC2rD/R+6y2wwNqT
lYSVfQU4dE4KFzd0PEFciEQpPZR0JhLp3s7/m3DqeI4QmUd+ratMpMBsrqijHqUGNcJYC76pIYrd
G9fHygkm9wVZCTWS/GspTgOzB0y8bGBG9gWwPxm2Zx6I7c7Fh+qA2US+UXNd+9BvwFGY17QhlyTv
EOPCUndj6cmhQe4AXTf8uIZ8DH7gaNOIj9eXdeVypIlLK5fuMjCHJRAJKEbZtFYt4WK2ct8qGvYW
plZ4bawpJ3tAa3ugGPNUoaN2+NeRKVRBAAVVTcUXWarL/WzFoyv4p9FDBr00Ps8aHu4fPNLa8Aap
e5AMYVZDLYk57/6OlEFsYejeT33+ASCsefGrvDoWNbMqCPHlsxXuA8uQ8aepATCD4HRTPQTUqm8o
tccfwIU0H0cIwd+vT/79pqK0xFVNe4Vinbs8TVFD32RK9An5bGKSaqMTq+IGuOsRwDmNPdfy9fHe
byq6hjNeEKg/eeRSwCNN7LCavwWsoCY/RojRo3eq/ie7tt9fH+l9JL4Yadk5GoTIIwxIoG8ib3yY
DDnhotVVJ2wXkxNSwzmwjLG6uT7o+2uPQedwQegnPi1bIzIekRIImZ7w4Sr2ke7cdkNS//PlSgkT
jSpyOoppADIud2xVdNMIFx2vmiqPzyG+OneTmrcb5+J9nJ91eVgLrjKTaL+I864bdaWr6DYvyr74
1I518gOXHJxYdSE1HXsbO7zNMzRJd6Kuiht8G6pv17/mSoGOFyAJpT5nLe+xkE5SmlGcRg6U0Sio
QN6EzsnIhPGC/bz1GW9z/WdpmulDXer1QxQFzqkJhNXv7NoMfwZdPvhHzAodm+qioW3c9Csnhwcq
DQqYyNQ0l00CxYqEM7QK/Fnfr/alKcrT4LrDXa7W453a5ebGfl7ZWqhgEP010ineiovlwI0E8cxk
tD0XyvqBO7i79ymnnq5/8pVFn7sEhENEprhk5lP11zO4hUwgXZ+tpaS6m+4g+fsDBh+9/iHHavpr
XYX5nQEC/R7Hsf7ThFn56/UfsHJsXbB5IIlRbrGoaFz+ABlgJiZLlnxUnexzkKZNt5OGnp79cAZo
BXVX/5gKw/7nHgJrOKu2YGsLMF5d5E8Ug2Iha4bF3UIeGpyN8McFSTRg33O+PsO1jUMKjuIAuT8q
IHOI/OsTq/Cq1KEVfGKeHDsfm2BuOkXbIX7tftCAp2+c45WQiwrIzJejvkAas7heRNw06KpzjjUR
vhiBVd1OqWt9Sv1J3ZjZ2hblINAWhJsGkWYxM/jVIhG8MD14BQDZ0l77YHb9+On693u/Q+bsU6fN
TBEL/PAi+vmjJapOGxzPbBT1Lo4DBQvE0OYjyvJMnaXY94JNe33Q9x8RziOaN5w+8ODclpeLZk1O
FiUdzySBrQtObkjNk4aboDQ77fi/DAXEYmYtGO+qIbgKVL7a145XjNhlI06n70LDHG+y2A83Tru+
Pi0eoURYrq0lOBnuZmPXVet4KKTJB9DBNq1q7DqfGqHw2/Z+MypkBKoU1a6QXAQnVAR6cWqcHKdi
BRL6ne6rgYa/qjW9gF6FAQ8aMuB6KGKt2EFykhkq7lOObjXZeXp0kri+LSWd9j3uXdFDRSUKmFDS
1j+sjoCEyUHotN0B+HilHsEHu6+OJpF6wKNN/+Bm+MzswJQrxR6yMWaQ+pSjdoZasbsRiN5vZuIB
o9BAAI4PtOpyxXFkikLsYh2vCkHjVmAaH0ojrTbS3vfBgFHIe3lcAPYHLnI5ypTSsox7w/a45Xz1
CF4tSHc6xD68fDDZxuAwQlr53zeYiz6LRm11rhYvYp0aN0QK/LdQnxQ4YQxECG1v4/e+t2TVb7wi
3l8oM61zbmNCFSYMLeJ50zShxALF9NpZX36HfkcQnnt8tQEu9UDiDsOgO9hCD5iNjkgx+QdqzEO9
EQNXFhPMFGpEaIbM9d3FYqaTrZQAaQxPFtp0jGItw2wHTfnrH5b+Est1+Tidce8olc5hgvEWnzbP
xl7SEpqRaXHef9U7bCR+ulWR6C+lDWXzTjVC0d9A+rfR749qLHx8rGRwYkqRLT8ajXArjxJGQpcN
pkCMX94op4MyZiK5KYpsMne6Jstql+K6O2tSl2V8F7spDeHASsoWSUtorwdgzW3lNezX7pGawySw
2HK636XhIzgTRpXE3iX0JwWHLU3Ld3L2pD3hV5EnNwH20B0E5lFvH5XQpiIFTSwcnsH7Kl+sKEZi
PkiDNrgzOweXZtfvgz/YrCf2wShxfjhUbQSsxbDCZjf1CHjvpziP4huEy8oPIMWi9Dg3ySaECCPr
owE2IES9T+avBQWjk2H62pMDke+x5gffid7VwkMQBir3ZN3XzWGaaEtgcxPH1T3aQCZ6G1gpfdWk
5iT7EFPfgSlJ8aGX2hR/byYO8A4xEIm4iD/aLm/lrC5/OnHr1L9kWtDbRcTWDe9MBLjHD5OqxF/l
OIa886umL044B7g3nch1+erqXfQZ/f0subEsTFfODk64xaNa8Hx5zekP1MxXKQN8zq0GBL6cxGcs
shDebfo2To8l7aLiMa5QBdirg+lEL6Khy3vbOHWGARUfRt9rWS0QBzfzzj0T5/zIg06C8t+Eix2C
TKXE0ymptfG2q+h77iFZSeVjKsFc73n+483mYKXn/7DK2LqVUmCMiyYIqiY6XevvilmTSqWWlgzP
6VQK9+DAp9U/+lFslEfIjFmyt/FCcb72AQyN+6mCpvHVwtqmeAmShARF2LU867Vg++HDAsTeiBHb
v1ekP0eRoSV2T+ChjLt6ioz4HGRFDeukgdi9w2BD0Q4U5KxoZyKI0pzQHQdXnzo10ic02PTyW9dE
dv+NVKgRuxRdiJeg0sPmrohyLPWCJkQXdOAtrJ7HSmkHTPrmaosr9eIjVV6erDRpbfWE05uKLrrV
dk9DBnPrwELk9UECKYjwcbA0Iz7K2sdwJ5ZTeqsWWTbtJ9L3n3hV+5hT4EgNBSqV4xOOtJhVO4Bc
f7lYoOj8pzU8FFkyVijU52G7T4BK/fL92qJPlGRxeZc77vDbbeyIekFfsuw0rQb9rgxtU/FsCflx
l8ZRGJ0mi4LHMcVuzeI6M/G3Bvwv0n3TOVLb67iB/qpNEG8QAUCZog/SIF2akQJnh0DUanTIByXK
zlrWatktNpq4YEWlG38thqK9szBIBoDr+OmTasKSPToxVKdbANHdeFu6WtSc6GbyCRphNtMXEoPo
AQ8/tbhJe0vW+2zMOVncCKBphnDMgntVk71+TlO1/5wiJvqKkJTENzlFyH8/mVYbHvq+m00pSyVG
Pd2q24TcAbH9G3y8poexdqo7PhtDAtlCvqdC9DvbjY6aa8cpdrFNB+VptV8HVdb2b11VW+voNC3W
uTzS/ZoCo6AQMpr5bEPN0wVmOPWD33nZWdrrINTu6xDJ/FFLhfbFhPMb3ERhGnn90GTaYSywCYaV
UNX1Df8L3escyrC7ojbBnaCCuVXKWkmqgLbMiTAwFy72xZ3e443q1pFrevnsSi2TNML4IgL8OVWp
2FJ1mu/PxY1D3Qbwk01Z0AGMeplAxNjTyEAFya4Q5vatO4zfu2lO4xxgeo8Gr+Vq34a2eh/pclMk
YuVa5b6z5q4dFXjERC8H19Uu0BMLSHJlUxULRivZy9HcylLXRqGcwgUuEKwH8X05StZlPq3T2PGc
tkmPeFjrZ1pcW/iWtVVDt4b3EekKlbhFilC4qm8FA+/5CJbyfpB2gtlAjr8SLpobOdHqhOZuM89n
5rRE/nUiRRoVo0teZI16gCFkHkJe5d71bGR1Qn+NsigYkIDElWEkfDYRTYAmyuwUDH73HGMstDHU
ypNsfkDwXKfvrxJDL1fI76O0TILQ8VpV6z8AXMJzkvIRxpfca/duRdNxAjew8SZbyZ0psfFINkAi
v+ck+ZPEkQy5DPhm+NCY6dSf1B77SOhWw7HGUenx+gddW7Y5T6fFyf6iXnA5y0yth87oe9tL+JYf
Jky29+B/nI3NsfYtaWWxLeDSzS2ky1HcVJ89WdBlI3tyfxT4fLu4eGr7AuGRhxae/0eMpLotafGV
zUJZltIsIh8oOKuLUR3Sk7QGTe6lA24fUakEHr5v2Me5oXO8/hlXlm1WigaQOs8OEefLCRLGgErl
qotIUZhTXEpM8aroyvABDlz6AO8k28BHrfRwqJG+qQbODHXq/JcjDkHFR9Qz3yNzDR6QZbJ/g1XT
v3G3us8DELRDnkieplPiHhKRWU9VXPjD6fq034QvFpHaBsypz4QBS6fgcvkrYjRMg8mtFDL7xnwN
TSfn1lMQc+k03CJ3SU9jbYdcm/qf+n84O68eqZE/XH8iS87h1u4w3TMMMMDCcmMByzpnuxw+/XmK
c4607bHamv/dCtBWV7nCL7xBcbIPKcRNTJC8OXmvYlb5Q9cWa/lcxFka+ja4opjEzVqm5yopqsJH
Qg450lprbC3wFNHj5BEpiXbqe80J8fdJVfxmhsjjQcecfDkKOFlPHRQhdHKGHP3ezs7xk4rt2cWM
e07G7EnkBNS+QJfOeqijSPsM+s0bHzTQkATxkTBeurELvyKukbz0bZnrhyzBkuFIzhD35xk618cF
6RgwnaN0kO4prSx+PjcmtqWZdKgViTl9sjOYwEFWm+qE7fagvcehwMbeyiryF1HGhX3AdbP8LHjD
cAh0a2K+PlRwOLISIGBBOxUtGKSmd7pDIby6CHpsy2y/jzTcySySnxfuJIF6Xx1jZRUPU0PSUk3l
R6uKcfhBux/zabfMJ/1DmaITAsTTwHAzzdz5WpIP/1tYvY7VPIDMemaNj2M0FN8Rvss8fyJu6wIV
DuhPKHPG57ZIip+RZVg/wqjAlg6PSjKddEiXL6DmcVFzmWuLcsDgPkEJg6eUOkp+wl8KlkhI/Q5f
RQRZchgCqWt+KRTHjndu6o1+uUTQgXeBzEnMsG74wBOv0LOromtlk5EeCicdH5d0nsQhz5TyFEVK
e8hLr5B2VrQwKLlnceDpZUQtQivrZKcWsRG+IJkh9W1l2xz62u2hMC1UZuPJUzBZWpLLBErhQ4Wj
YiCSuX1I4mbySy9efEGf4Hz/PG5cQ4wsYdwYqwEaXz2PTlxAOUc+8tJr6jL7nqoUM5hUZf63XEKi
i9iOq52S0kY/g9EoufBmgR+i0Xk7W7VPKByopnKxFpNyR4097GBb9TnTMGJVs+7dMqt46mnRX15H
vuT0SNdpIlWCsA0/AoP6Hlrp21HmVICoZKBXTjIIIOr2N82D2xnaMCgQaZOv86TbZEat5h5Ns0x2
HtCNRwbQC2wpSiOs+bqj3OCZDO6ZQMdt2uEjFQ/l2RFLfUmwjN15ZDbearoYtkUdhogO3YPbWWWT
k4b40LmXnmzxIcMs9HlO8dy6v4e2RoHbKSvD9Ax4zm5HmdMuSqk0wLiaEVhQHCHe5TrktPujbEQE
Ls8FWCGq6h4I/dtRunhO1aZyXPjHlvEXF0fz2BLok3/blBl8JCTaj5ln4d12f9ytz8UBARlHe0uK
6N+O68aj1iR4CFzGDsnUTBTTwRzGX2Brsp1baXskmhNSKFx+rtuRFAhQZV6qVNfNLg8y9BXO5LRJ
0MMwe7g/qc1PBn3p/w+12u6mreS2HfPJHBy1H7DMxJi1Dt/eByZT4SQT4MMjAkV8O6GhbNwMU0BK
rNpgHTsqsf90ipP+fPNcgI1iaPLnGgP5sxqFPZErbexdok4URwPRrZNWVeXx/igbH4dYDYA3Kuuy
iSRX9D/9ql5dwqLoWhqP9TB8zsaUoqVuoBNFda+J3r7nwA9yB0ggBv2P1ZT0UAC07klagB6FB1i1
IAU7MfmYhu1Zvsn/1Soeg5mNtwBhL4jfNewiskveHZ2Gak5FVwmw76RuF2ZuavhzpdQ9hUrh/ixj
zO40uhsf76/qxvNDygygXacrRha4OlyxgYpRsdDFwqu68JVZwfBzjGsTtls9f0ZMIdrZ+FvT5Rrh
qfVgL3HR337GJac6n1IovkBDz36BTcTUVnThcqB5nj8rOTgxUOPqcydalMDuT3ZrC2GLQRsAVSOS
mlUAviC6kwwycwKCuFx7W1hEplbrvKMUbeo71+XGCSd9gvMBkgYcxpo32HF7hItTOUCHIvvYGl7x
7BZ6vjPK6ynRJGcVZZ2fr7c+FcIY8E7suvDiUYZ9oOLa+UMXV+8nZ9fe4w9o8HankpBpaEKxdrRm
1oeCUE6jeBaHl7KhnXYgv5jjg+zQJZQoDPcL0Vk7BvjC2uOh64tuCqoCk3PwlmaJ661pEs4fnamz
96CAr/eU/GE85+DFaVSuiRkqAjZ2VyYydlii6DQ6RvYTKUXzhMGwVqPG2fVmoM9Rm/h5hevpzs20
ObyJxq4LxYci72pLT26Fn4aqhZdkGKwiwBQbgc42AaLmK1FXPYpRNb5GmLEmx35ERmvn9X99hMFs
AZGRzzJ1qXVTqWrxvMROI0QrGmaCqXjeoVRrcSxDz3gpomyv8b2RxxKuSsVdNCuY7nq527ZpwClU
4UU1sEsXZo/At80mP88DVqaD1qtHS0u1QK/d8QP2xLhHmmP98tazLGNmYgJZ9UN+cHWWUeURXee1
yiWeRiOYvQkt87wvj3rpWDtn7PVJlkNR9gNOADRjDbFxss6OqrFSLvqEC4WZkqQ4emH8D7uIB4Bt
TCOWs6PfXoyYbA51WbpyVdP5pGo5Lo19mR6nDP2aAXcUMqPROCQOEdf9pdzaQNRaKJuhRibtDW9H
jgdADuFihhcUTu2gIWp+Fw1NGbiqUr5X4Brtva5bCwpplb1KzYydu8q2UGSmo5VEhCVqW6v0zscQ
Whja8OXD/ZltKDWbiH8S/IBJBlmw3qo4yJmaZfXeZUHHQ+bzRaZ/R+kqal4ssdjFqSyG8qvT98aX
TpRmHjh25jhBGbpJhc911f4r4DF9NKqOEtHOb5MfdHWdAs4DuUwZCoDRGtJrZe6SM3/3kuZWVpzE
mGWfVDvV0b9Ec+7rOKtafcIyoPyuKl5k+siylx+NxNHbwzg46RI0Sq1lO3tdBvHrHwWYmfyPiiVc
jXWQn0mtgdZxLmmivsxD8VQB6TknXmdd50jLj8Qh/wyuvhyivMm/3V+R1wkG60Bd05GgKxQdVtvC
LvXYsAtKjpFmvxvK7JDFbUAjJn/Oq5i+n/Dmnf2x8XqiZ2BavM9A2ajt3+78KBKZYsCyv3hhjMaW
p4pjnGvqP7U2vx2URHlYAk7BYEso4SrgH+oZ8ovGUIlT6IGhtFD69L7f+XybE0I04v89B2tRsiwx
iIYpzV3oU2K9argFeQy8q0/LaJDS3P9eW4NBoyRXp+Vio7m2Wj0JgQwn8ujIpkpA8708IDhh+bYe
7uWe8gldb0tZKoIlBbWH2uztUGoF+9hVBu9SWNaQPPSCH+WHE7YMPuZVUxWodgIsWhdu9EnFOnLv
sG5ckSCTqQrI5AOQgPz7/yQfZCMusRz3iOoqy8FFe+24GH1zqByRB/k47kkmb9yQ0FZs4DHyPIA5
vR0PMp6uzSM579BZ4zsJGUTRPdkDimzNCkse+Coo4VJ1WW3/WSg0E8iALtHs2cnVirTqU5EY3Pdq
7YTDESmPtwOvITqBlwNiz2OKcsvtxEZcIjs94uqHvflbV7v2qS6W8B0V2nyP57a1PfE2IgOm+kIg
vnrWZqVAso49eplqdTwKHf31llp1oMboir35JAD2AguNfphk8q22h7oAzjJm27jEjh7Hx2WkfUIl
1VL+reMuK473R9sontIgkckw9TvY3uuARCSYDSq0bi4Zr7oZgLlQMz/NizA7z0tVTS9GOy5ol0ct
YhDCg0V6yDK9pTDfweo7uhUMyp27YGPDupLCKJXwJFh6db3hd9NkRQQDOzeV9uuiRl8nq1Re7k98
YxAKJjyXRJ+8m2vFTDUODQ1jafui1XqEUk2VXJQZNNP9UV6fCrJxBMxUMDyU7dYU5i5stMGUCOfB
reqPij14M9ZfiY2A0pL+SObI3Fm715cbA6LuS8uSfrGxPoZZSsmj09Dwgs8UfuxtszhNiVd/qgCs
+csci28oOZaBl1rdTpNvc6pIzMiyoewDr7L/Tgt7I1WFA8Bnms/gPGuaUYYd6BAP6WQae6T21x/w
T8mfaIcQQ6rq3J7+OfNshb4iQPpQTOdqCrWHVozOm191ysjSK0LHRQew7GqUQUdCkJjSuUDiREVT
NaKnsl1+erqo3r5+zEXqdrDrIWXJL/ufZ8F0BpHpIxhqZKf1Z33wQIT0HdKpraKdFjWxLve35usI
SZZ5kXqjnEC/eW3E1zoijW0YQEAQ0A1O7aQ9TjDuA6GE01VJzTnAq2nPXv31PUrpFaQ4LzyvPBjU
20lmJVfR0tX0ZFvPPiQVZgv0U+ujNJ/4cn9+G/tDesHy+Th8sClXQwGOHEBETOHDZCfxR9GN7cWt
tXHPzWljRgzD6wrfCuDDOiuYjd6ubZRTHyrXVOpA0bTqgA4kNr6qnu21ADYHI4EE9A4ogUrb7fKh
8mtyNRbhw6za+bkbamyA7CZ8iLVmj5vxWpPWwDwR9WyNBi9lmjULVcMzzS3sNr4qswtaOEamwDmq
Q4aWTTub/a+5qMfpUCElbvtqmyMnM1h9+aNcvLQ8Ro5VYh4yTc3X0qqK32NJ8nYalmGuqGbk1c+Y
MCg56c3YhIFpDU4e4BYFQ2EyXMV5b0R8M92PIixv/XxJTQetmmTIg6qs0A4tdJSQDsuQReEBKM/8
1WjC5vc4ZymadABhB0zDAIRws8+ItkpqX2Dgv8ZfLuVYHsuBLlRQj2Hz3lIWymjFEiHu3i1G8ZV/
gC/a0pbi3yWN2gdg4pZ2iEtPw+x9HHLAbuqSvUyLCwTwjRtWLjicX44FoGKSuNuPCxOuKEOMd67h
1EUHWj3lpdQXfeeaebWFgH5zAik9SK1huoW3o6ixAlW7n5RLB3jqi6nWxiFftOE5DnnT3zohOZTD
MFLGkzfwdig3hg5vWSMowbZLjoZo9celLPZACK/OuZwQWRdAHZhdRGe3oyz5MNjoHFCwG3PvjKCg
cizB7u7M5dXrhmzF/42eTWISVIxuR6kXr02Fa4UXmov6MXT6HH1mPfkWekN6NdspaXZ2w8Z3YhNA
5KeYzuW1piTTfevsBZvjK97gyGB2qnMOCb79OBZ7CdEfjaqbjIjJUdGgRUGfgrhrtYSVNutNrNKx
XuKw+UJSafQHWbB70voU+zvqGkIcknzIR6Ddy8hRie3+ilNd9JLq6fSil5P6abKMPsYIbVIGv6r0
1D1ycMufoBHaN7ei5O/lkOBpJxlHa4qHttjp1APjvThFmX5U2yH5Dphc3ZFPec0kYRhpMIegLz08
hCZuv7kWZUre2F54Qd0hAZcRR6PHm2yQXcwtOOGHTEzu4ndhgvbhjIeQ8hCB48DbXOvdH0XiGfFH
o4wUgUq5sL7h6AJYNEbpx3jIyqydfVqPvXMcVS7PR4FySRZYsdXGH7VwyixEMwo7RZ9R762zkiRK
F8ATyn6UkynmoBMWzBNU8EpuOAwljaPlDE1zig0kxiinq8BvoGot/wIzbMD9hqG+ZzK9cfDQKaBo
ixkrTI/1TaJYqWYhjU+tODVjLttmvhphA5j+/i2ydRAkMxSVP4Z6JbAmOn20yqEML42plL8Gy4jf
1Vo+mb6NMvebMWN8cgdGCtcjTUiA5KtPLhA7oAUQXvJUZECuF9239Lx4Aoknjvfn9SpSl0MZ1ABk
I9J21kUcJKKH0AjpgMzJZAajDQG+yHL3OKuLeOowezgrZdYcmsm2f98fWUY+6+NO/eH/CkUj8LXK
MEWMN6nijt6l8YA4+vWcWQ9JQUUAu84mUFxcOHU7B7JdWMsRJddqJ/Lc2jhklFxs1ARdPurtIo/a
grX20HkXqwzj6xjbSwArvTjdn+XW+tKXo+QgoWmo6t+Ogj3qIqxQ8S6m06JShvCeOOdWnP8t2bcP
ijL+aEenCyjSv7lYwJeF9wSlFagqpeJ15FkB78GwO7xY42Kc69ZQzxPAN3hidfnWYoEcyqOtzIaV
u2h1RXWmQKRN7tfQbbOnUlfLx7IZnFNbi73McuOrsVUh9GP9Qey+jqdnWZ1DDiK6olLc/dUYkQS7
F2JHfW3jq6HnQ05l0sKW3vW3X82uonieTIS4DOFm/0a6GM+lgF1wrNvR+75ohcG9ZpXxucjqcGfH
bM0Q3AGRtdRs4Fa7HdvJFNft6bRd62qwzvCNjBHlADiSh/s783XTC205MPQoDpM2eIx0O5CNf1HU
9UyyKrtOHLXG6eogSjojDxpnhLTiFVpinTVN1H3QzY2VwwYsixcza8s95pw8bKvLgGdfBje8BBKv
dvtbvH7JStoX0XWBHHyEvviwFOLoJf30gEfInlf4xuflVpWUZEmcIzS8HW025sTU4yi5xkbdHPPc
8U71MNvYx9jpF6PRm4vuFu23Hhrdzkl5le5Kqh5cV+4CSQJfpzNTVnmIGrbJNbfBoE6asM59nmef
Idwbj/nS/gtRKdyp/myOiW8WiSGJNo2j29k2XqkNYw7RiboyvaJi0XrNL3RvtPyuiGr7PM4YLgZT
2rTGzl6WC7n6rJgOImjP00k3fx17I7iRoPdbxNfUGfL+nIssAhPaRab1UmVd+04z7fEnsOHuvcia
Xn1C15Je0M4+l4d1/SMkP5LtjkAqHeXb+WNynA+jkSTXOc367GNu8d4BDaWdDpeW8+wPqEkugYLb
7U9YLdOHCa8a9cD+6eKAUyE+LcIAKnj/Z/0p8K9/FluA1hBlAVBoq+O3GEnNkhHuem47zdekyhPN
r+zK6X3AkmX7COIP1tuQNJb20aorUwmMjKPod5Zs2uokhwXsYIyVgtRRy09htJigjYFETf40qP11
0DpzgPQp3MrXMTgpTt5AihykUZm3QTTN7rskHkikZ7tWF4huWfIr682BPbjYP4thMV6sah4BSpKo
Jb7axUl6zPTJtQ/RoFjdocvpKR61obH1wyg41ydg2tNfVWsUZiDGOXqoKmvs/SLR1O9NnYS/izq0
nzV7xqkFRzL7M0Y9xk+aI4i996VXe49huZDl12Pdhac5W8Tf7RIXip81SQWONlLS8VgMluU9OVEd
zX41jqBqPSwTvkxxr2SnBdm/SwnH+x+rsqBDKWbb/yyQ6iyCigpCBEgbXqLPVk20d6nZTH9pLZ4C
JzdMXOswprOR7Gy/rSNA6I7Hi9x7zrp/ZQ4ARShRRFcdf6KD7Loe03oOn/Pc1bAusnHgVMrykExQ
czOa5b/ubzN5uNe7TKJbNFn+5QpYHf5wFtXYekV0Lc228V1ltp5CAv3P90fZiI4ROAa2QyOJx3kd
S80uWSksKUaJyH6Be8FRZZTT2Cx7N+j2UH+AvgxJb//2NFO37JzQy3gpMt079sNkfjRSbTzAKWyO
/8ussANmWkQ363ZLHQ1EVmkUXdNi7DGMUs1DUS6LP4hhr0m99RijzsTT98dsGtjP7bTaMY/LCrfB
S15m9iM84PKohIb12VDK7nlKKuSb1DIPVNQbT/2kISZghPlf9+f7Gg7F68QmhRJGzZ6u5OqmbDDs
SmKN4GrQZudvuq4JcXnT1u87NU9hluLMWZynzIylnDQvxzskC6rlUEXG+Hdlaorn6zbG8jsnaOv9
QhCG6gOdIblIt0ujZsXicEFHV25R8TOuxQTjIo/UL07Yd4/IHeIUoY+jvZfxbYwLNpN6KpUPemBr
YT+MHQVKGUpypRPUFIj6ef3PCvrEj2qa1b9LfWhexOzk5YueigomaaMOqg9VL4XvnLckyl7fOy+T
5aZfFiROc79wFuUHBnyiDMpl0D4btQc6PSmbRviqMSpmAKtYGw6uHc9UOpS6PYnK1FFH8Lreb7gU
0XoYUucTmuy5dTWQl8DYJ25xJo2XuPtOS6XMHwucBf+BzyioRuROfcRo7Q+jYmmGAEZ2DLtiztOX
dG6af5Q0qcaggq4CjwP6qQVTOk6NY1ZWYUfMN1c/OlerND/x5gYnrtQoPnggfatvnWtVj4BcOuNT
tEzZsTC7pXvE5DT91cS59TuJ4vGf+9tz4+TffI/VEeG+d+fMYHeOVvZDF4lznFunCUozWx7ePJKM
k+hb2RgV0MS63XHDTDI39kl6nU3AfpbAJakchXMok8n6cH8oef+u7mfa1bKMLltWIJpvhyq7BnFc
pU+uovKqx35BX8Wu2mrnCG0sHdVW+sakg0AO1l0dB/CvPRtTeqVMP3xFpyt5Lr0wOZVYZexEm69N
AIHRAQth+UgupDDO7YzmwoZ05eT5FfpqHR5BVCiuX7pV1PlEvxobOYscA42GtDIewknrxLWA3wOH
R8TR17xJ08mfEYr9BYFft3xhJmV9BOyyvOS6N1h+3lWcBkOQofmdqURnTZlsAz5Xa7lk8Jb6vu7m
TjyC3+yWxy5uw94nqHL1IFEL/R+3mBFEUbzkIuqh1f268pJnaGnRN3sJx29hpI7/JpGKE2rUQHPw
497TfwFnzv8u8f6JjnY3qPGzZc3d9z6zzBfwj8uzQ64GR39R7TnAUqD5fH+TvG6Ps6aobIAKNIGp
kvberilVePRrrSi9jorX/OhGdfk+w0D9S0WV69NQ9+P7sa2LH1ojkvohUeMRj57RGOrjaLrh9/s/
ZuNaJJbBtkwC3ehZr2rQsQVaXTSE0/S122e3X+DZY7dB7Gc7R6tK9W+elds7x0ROcH1MYNHIm1hF
SnDNomy9XCmbSouvDXoSR0gn0LoQ/H2OhrYP8KWIvvwPk5QNVzqBRJ/r4BzxiWGJmOU1TRJqiVKd
+1OklQ7/mSfh3wA8psU3qTYaO6/O1n1ArgZqEc13mL+rrID3BfkCevPXmLJG4hulu2DiHLsv9+f3
GkbIjpJWovRfKKIwx9sdNWOp3Tv6HF/bOIwMH7Cp+KyaOSLVfWgi7VFH+QcFru6vpgynSyfqHDmR
DlvZ41iMTdD3aqqdmkU0Ox9666aSwF+8iNns7Pjb3xXpsGHaISZZ1bXseVSc8TyGrveULdlez3Rj
qQE+cSNyesD+rm/5PBZ2WdVNfNVjoX53Wt049Qts2fsrvXFckECmV0ohV+IAV0c3VZPGWzwzujY6
19ZkLIdkCINZTecgzEjVBtyu3n7bexIjimwttQ2iuds1HKcSB8se19XSyvODaUfq2dYAXthIbO28
lBvnEvUPerPSJUaK5N8OhWBGqqj5mFzruVMeReoOz0uSKnOQ56bWn0ql0oedEyJ35uoqAJogBXkp
XFEKXM2uBh2uRRonRDXy9l1DNvOpc9z5EYtO9RqT0T5aducqdHJTZTje/5gbuxNJKU3qJYDopVp1
O12hL7ZTqDbl4toozqaT/C0apfqgN83v+wNt7U0GgGnHEaVqs9o1cwaQTMjjWSF3+95W3R8qsJKd
JuzWILLICT4a1jTX8+1s8H8ZjYVX96p1afk4oVgaH2PDbPcIoVtHQKqgUdSkSvyqBq5YWpnEPZMZ
evGpod1wBqPgnMw+T1o4zGodJO1Ej+P+Em59K3IYEgdJDrf+tBv/g2SxS1zbMFTjJlHM8ENbj0Xg
ali42NW85wT9JzFa70miHShjtLI5cqs3EfaP0UV2nV9huE7hSR+6Jn2PLPzwb2taqBtBRUI7c+oj
82BQV3Z8elX9hxqROPDRS/x3mgoUk5wkrH8gnm78UqNo+FTmPbpCRWkhCzR6tbOX4Lz+/KgxSrV0
lbY4UNTVZuYImd1czPm1JlLyqyHUjjj21jt1rq1RyCXZxAaQde7b203megMJhBMRDo5lckjRCzvO
TVYf3/qxZSSCZyCfmirL2qmlHmLqP32D7NBi5yc2fH5uW62+ZC3MnftDbU0IQQ5IIrL5TAXidkJN
66Z6N47p1VHgZdR5Vx/bqtiTr3t9ZuDh8Sa5gMZlKq7fjlLM/VBEfZpe1R5dM1/vm6UP0FFx3oc9
HXhfryetPQqgRXuQm41SBOA9WQiAPwc0Y120bbu2R1+nTK+aW1n5Icli81fa2qEm2XtZ5qveLJ5y
dPZ/ii6niCpNgn7pUePtmee+PsH8EBbBkdha7VUaBm8AwKmh87iUfXrO8fM+6lWdBZWTeTtX4dZy
M19SFjJ+CSC+Xe46nONRMabkOiGB5QPptX/S5gAI7Yj2E+wgLXCn7s1gZTAD1Da5oaiYSXjY7aBi
6DWjobR5BV+jPXQz1COVDMkH06scAL02Ozv39cspOQHEPKD7uPXXH7ZJ40zpQsHLWadlGIhwjj5T
9M8fu3ksnuxebS6m3g4I5xDN7FwDW9+SxWVbMWUZltzOtQUqNusjY5d57gUSoSkV7kw0y/K9yvrW
AXVJEjg77A5t7T6SKQ3BecG3DJF4O05uWT9UXtHv3DivIx/efzDYAD8ktGitGpzPxpLki51ddYXa
cl4U55BGh682iNcADNmJIv/E/bcvjBzuD+ueESFV3a6fTdUISbOkuALONGR20OluIPShnQ413jSx
3xQxcg6aEOKSYetURpB9iNLBynmII9o1RqnTkMRfFHVSf9S5PnwpEasT1LwHePXEvcCuR9EVv5qi
13Bma6II72hQWtGTVyUxTAQ4O7/Jjqf3Fmp+dgAVznxvenHy0mg2WqSN7rWF71aFMR2WXssxXew5
R0eU8wz4PXGkz2fgDuUcsG5T8cEKhZsjM9KZLTIqWtEHbguUlvy+MJOgqlXzr8Wo0DQRnkVwkFYz
5S8zb13Moiz++P6t/kdRYL3A7GvK5LTJVHQHbhc4SlHpsCpgVJE+6MiFzJH9kAKA/OzGZRce5fDT
wYo6WOeuoHjmt02mPIkCYFmbJHlQKkNTPdijMiLuGifeY6pGe3o7+sYpopAvQ23JWuVduP2RU8QS
48jAMxfli3teQEABhqK3hUNRjyLmk4bsqXpshnp4H4WT2QeWbojqmAx1/lnNh+xfbFaL5dFWk+oC
TryXqo6tic1skjpHGyZnelAB48NzzdW6uuSUG5WrByVEBK4rrZFCtHymYxHaXQY8NxXdzj2xcXi5
DzEldchKAXCvwgWbIkcyD3wGrfTyz2Zher6BjOKOOOxGQYWjBPCY65fkjON7u5CzHWPWgkTipe0m
BOsoWR5Ss42CSC2m9wB21WevSyt6gn35rlD64dDTyggcZ9gz/v5TvV7vOxvtJUmzIOFf69RSwDGK
bJzdCxI3hnn0IhHXhybtmvbZTipv8BVKu9lj5nljei56nkSEP5UseejSqbX8vvdG7wyCK5xPhjEi
zVk4CPFkqH1beISHvftE92Iefqtam/QBGkxUnwt6eF/Uweryh85dYpQ0oxbWz6QItXqpB1fUp6rP
xp9F7qCUihykVr1z3cV7Zy+zbR7a2G4/pJaSfnNrxYrhaZhZwT+bOn55X8xzoHTOmPoKYgZ/o2Js
OQ9LbBbjC3RnOpczGpHlVcxDdR27ZMBRlM02HXJv1t6rxoKLluPxKu5srI0XnvY32HaI1VI9Yv3Y
NsgrLVPlXXS18c6NXjQe8ueOcxg1vruSdc0hRpFvZ9StjcawMFqgs0uLvdV+DiuJ320V9xKjiOCn
NmCOMSuqQ1IPNJKGKg/coguDvuMuVGkUPiLi1Z6Nbt5D3G48/mCtKNmBdQLutQ5b0ZwsUroO/BBI
ZoexyZZnRZ/6I2+N9dwP6oTAZ+GcLGuvXrhxZzEwaR/8elrda9k1h1qqZ9Ryg+MJdQq7VA3SBo9z
KXF43rnE5UdcHSYwgPL2hndJI2KVNk8lXU4TSdSLm039R3R24jJIXSDZfmcstF/tIls+polAfdRp
VJqIUMOG5PMwKst3Q29ro/GNEN6THyWhWl7u/7qNq427G1IywRcJl726vOcJJxAYwd7FVdr8mCXF
cjWmsdgZZWufA56lM0VtD/rz6mZDPbMoZoIiLN9Shb4SONrPsFRa2cYfvOs0ZI7rp1ac7IVdfyKe
1eITCxmordGdJV5fn7CiHTU9glReL5x1gJk0ZK0USTYEZAvzaTbQxIVIGZ3qSlMfpzDSWxSKNSuA
YGU+j4gtB50ilPeeMSmnxR3UT9HcjQ9gVJRvhtlN5zhX9vRx/jCR1j+ajqfszpM80uq9fQjSHCtx
D1tAPGqG6KWswR4ebcTZMzphnkUnwh0dE6pBXyNJb4n552Ql029uzv4FYW46smU2axjIxkbvHW0t
tJoHgtJMP4ROLb7OIOboADqpcupnR7/oXtlE77JwUg5pKLq91G0jJkWPj1eN4JcndF2eGrzF6bwY
RDL3Sn5JlyI+j7VZ/E6nKfucFIr2cn9HbxxtGgGkSzLppvm/Wrw4a6Cc9IwHuyr/lUNAaYJKDO2H
iGx8j5iwOZgU+aPpgCjEerAemwr8vWzlMk9DeqBygYB1oqcPiPdZp/vz2jipjCOr0NTgUCBZJSsV
ioHo1DAverpToC36cKhmyzjcH2XzawHxY5/Y3Mlr9VXXUsG5xCXxYw4KpG6W/GhSWThHIFQOcaXv
od62FpB2nCyZ0syGKHS71RWYKi3KyeFlKuzhYAF5OSpCr30EPd5ee8NBB5kYHg8STn0tBGCGoTPl
kZxaMvdPcFZVfF7d7OLlItm57zZnhV4GVR/Jn1yDNLR+pIkyZMrFrEXyblC86YJ3Xve90GJnJ0fY
G2p1taLDrcVTlHK80IU50T2iIgPL+EsUJm+2qiDHw1vE46mA+E7H9vZbOe4wjbpqh5cUtfLYH2aj
DdDBHh8mhyvx/j7ceDEoNEFBpagtGy9y2v8plCptr6fAO2CiZ0N07MwlfY4LkR4ca/neDPFvs9PG
nYd6YyVvhly902O5WNlkLd5FsxPYY6WtT58qpFkFAWq3183fmh8kTYmsIXCnCH07v0aiXdQZcZfa
tctnBfHux6zpzMfS7hC3HaORR3FxdgpKWzMECoXljcwy0AW5HZQ/XPpuCF2sKNXsascDJbtq0U8R
PvA723LjHpFWt/CnPTBzr2TEZmwuta4nxKyE0h8WhDwPo9GHAdS2JCCNs4/398vWeKDzMCtHNOm1
VTHk4XAQJboP2SDSU9KPyz9jZ/1tIox/TWzh7eRqGysJnoBCIMIMoGbXAU2iJaWStxL2EcdIHlvY
0BRIkp8RI90zENocChmvP+8nGfb6gFcJtEbICFcu3/HJKK35mYqA/WFwoSLdX8QNrBXEaD4bogHy
iK+nZdk5hhB2yBtDLHWa5kIJ6qk0DxPt/LOiOTOJyQLvFv7ac2vU/V/FmJWBrtXKYxRRfrn/c7Zm
Tl8LghchIyXf1cyNhvErT4d7hU7ucYYf9wAnXjlGlCh3ACIbx1Eq04B85dkjI1tdbaIV4egIqH/Y
RMxPdVdFD1qiqKd2ifJj21kfJqVKdzALGw86Y3r0OkgMCIxXT5/aFTkC8bNySbsyOnpzmX1cCPt2
5JA3F/E/o6wWsVaLyhYugp/CThNycp2qWeo1iY/sNDii+19sK7OkZ0PZ2AWq9BoTMoS5tN6j/AQL
xPmBd7R1GWlzH0QIgYDA2jM+NJhZPPbh5P2lNZnpBMligOpqwjeT4MH7yLeeMr2ELax9b4yWZD41
CM3qWc1RoXPyqxd5w86R2VxeeQcAy0A0ZV0CVdTUidKijq6dYWEAm4O9cK24f/a84n/o8bCmnATa
LwZF61VgOwLuS5sGPKs7xaAhCdsfclF8uv8FNw8CURKHXyr3rVkz6BR4rRtKt3d8Bv3Z+T+cnceO
3Na2hp+IAHOYkqzQ7KBsSWdCSPI5zDnz6e+3NbkqNlFEywPbgAzv4o4r/GFpT4aZYcKSIpw85knn
DVn84/6Ye3NIY0kFhwwlmV7l7bMEpkWZLSSVA32JOn8a1cqtV2YzC+EU/8VQNDVU7jcS8i3mrOL6
zJFQQ4AYgp63LFnh5Z1cPIQoyJ3vD7VT20AukGohSiWU5LcIUdK7tkLIVSgOr/llGGwZMZYhO09o
UPjFMKXfSSeNL300/0W58jcsSYgiWoI2fTuf00y9BXlxbvG4di4VYly+lQzLUfWf/8smSWUUXkER
ToN+2hSRMABQJsPmqIMBRiqkleSHTFWzv3gDuJF/h0rUKLby8aq6xjNMVOmhHOUlWO02/+WUqnYy
rVn5i61PBAGwmt4gtbHNtKFF1dL2z6WHqCpsX+BY3MSUh0vdl+M5y5bSLaoqPSB17Z03ml9gtkUo
wWNwu1ZAy5y4lcH7SOE0IuSooPOLY8MpM6QPpr2AwYdu9BeHAIEEkYxzawEj3oypwrtR8S0OLCXS
P2VVm3iooLe/Fmv9/uYzQOELgBGywuR329JXka5K3aXgjKQSNSIYE3r7qCWR8gKVzsHDxoiKT2av
1+sFIZOjFGLnfYWMLjRmRNJnb0s/Voq9GTZTUWDMIEpdpZUBzSFnKx9M5+44lLVoTgvM0VYYUq9C
M246Azp6m9WTOxqTdZ7wrP759rkkSYbtS00DMMEm/48LJBtWfaQ8mBtNQM8U4agFNB5tyzBA8r/3
nAg+Ht4cR4nz3gfydRxyUj9Slc0eVeHzmF1IAbMdivEjnJ0GDkV79LztNbsExZ5DAH8dVPBmGGtQ
6PI56CNKrbFGLjJ1DdD1Hrq/C67Pbi6SU3QFIZky137bLWN7KfLVEMXqGYcMWkG94zNxwNdVpVSS
sxlyM0P0KdSjPutenMNlhKCXrULBAAZ7e4RCzFaspYHHGsdCC3ZNms72iauFuG+9rBQzp7K2TkXq
FKELN2SaqeHGE22SVRssT2tLrT4IYfdWCcAg1z3+0iTM4s//yJgre46MtIKSX+jy8tJRcwCSPx/F
5LtfDvCBFIEWCXnk5pY0cgQTaxL2B+4V5TpTnw5w8Kv8yIRjoeWSCniwiF7oCs+uEw/jg9w7jT9M
dnNQY9n9JYRd4BeRowX4slmDyRikkQvGfsgl5E38IgY1AFncSBq/NBfLvKJLNCDqKDfY7qmkJ6ca
5Zb2rNHdt91MMqf04CftBDLikmNqIM0AvdosARdu0S5GFj5kS5KfWxrFT1o6K2eBNPuL1RaGoQwi
uP/bun2xViGKYwln0pLjk9E36UmamyMGkFjMzRtPFMglSqSEevW2vDkvZah1DSYmZkZnP27q6DrK
SgbipQ39ek1/3b/i9uaPSr1gHImwZZvqOqTQVV5ZdEpMeP9yi15EXY7Y0oxZ/vZ3F8dVMnfWClfe
LaSXqkSDYFUkoWyWhJdO61IJgf22fhq71dCIP2NFczMjXv+5/4k77z1XN6xXyHeocP6+BP88pbhN
9fhckyBx417aQWoD21qixzC1sUhBCiGYO+3ouvrNP9uuo4gFhbqUjJL15tDGNZx3/ICJ6mup1E9J
jSKTl8QItNBLKEnCIKkOwYDJoeamWtz+GlobJ1arcXjPtDQkKJEzXfJhgVjLtQfXn7kDbOTKa9p2
GU52nE8fltWRQCO0GbBCJRnm1MWyJf1BADkDRinWIjn3aCJ9w0Q3i7x2NNvvcg/1433ngA/pK8Bc
17RubcsbucIi7/7Ei9djOwUiFqGeQFyMztbt9WhJcZ00dU2hWYor1OxnK3tqlto5N1ZKvbmIu+oh
djLn52zUyeX+2HtXM9VgmvuI93E/bMbODcjcpdKgHq6qyWlotP5SJOERwnrvsFKepa/5+0Xa1jCq
gs66PPFMS02aXw25lQE1YoIX1gZWOJWWHVQT9zB5BAT/P+Dmumtr3OBBqaOCalV4oCZd4Qll8HfR
DB6Of3NcfcFtKQe456oh4l9WQn/k/tTufrSIuniJ6KJviT1YLSKuAjGMK6Nu3s2S056TNVI9qdEM
N3Kqo37p6/MLoJaxiJ0JnUFa3W6jKgUH4qRCxNm2yp9rsU6eg+6RR1NQe+loIfPhxZGoz+t78XbQ
zUsnNV06xqjXPMjliPn8qKNBBG6enmB+lG+JKPL2mDCUI14xnhb8AzblooZsgE4hazqnKvMZOsD/
gJ+c7CTMhZ9oV33IImp+jtRhJ5Sbb7YvFzwaquI8n4j3vtIbzzrDxv90iANNK+J38byWT/bQ1OtD
Cr4qPNjBe/OKRRglFcAHvKObxezGblIlrD2DLIryFy3selxdwvl9XvXpwXu9N5Qq3lHaQVRvtvi/
WY8WPW1zsJymU/t9amNGBYnr1GWoYd8/EntDMQhW87ZNT3Iraiu3NIyjHmpqsiTS46JI+b+dNva+
tWjz5/tDvT59sJ1FwE5FgRr/1kURg1xpockB9I88Wep4LQxtis5ZOGU+Fofr6f5wOyEf44ljTjaH
FIotPv2P17Pt0iWJJjR0kb21P49tGbrzGgK+lQrlNA7DgiCAqZ2xglh8DNGypxq7M2/OFO2g+PH6
NUESFpg60AnKSK+oEGY+xSNupMA5pz5971SG42kmeTSSDJanz4vhJg2Wp005Gh8O5kBsyu0J/XNo
cUP9MQcoH+XGOCxZ0Kyy3IHX6ereOMlGlj2vNsJ9bo0h7+iCLYDBWyitFgzkWnUw5KF87niYe2av
0Y7uqJ3X4LfLFWcJuVxETjeP3DzQuhqpJQT4/mKxV3bmpZfW5JyOM6lpkdeP2tilfj+ONovWxpe0
muS/2PpEdXwbhXXk9Dc5cqcr+GSwR4KsNywvLFv5uzIMvWfignewDntbHwVIXj8SQZVNebsMoxw1
JJawbrJ6/YqWQSl7NqowvtTV1qeSqsfBBbI7vwQwjIQMNcSYTbtAi/WxIXCMgzAd8rMaK6S8yVJo
7qCEpl9poX4yWu6tSlXid0ZDpRZLota9v/v2vppIRsAqiF8JKW+/ugOnU3YR1CqlSe3/yG1vvhuX
rDyj2NM96kRwR6pjuwNSkcPBAJQQ83w7oKWkaZg73JuKzdYyCjn/uEhp8WhNUvwhx+TsIFTbe9+F
7xY9A3LoV6pRVTxkWm2nSVAMSEVY04Q5XTljaFgO6UJqO4Z+m+rax7+YVk6hQH5S3N+WPuKIyD8d
0f5pnXH+Ptdx75ZSnL5MRkiLFvmj8/3x9l55hwSVmwv8Njij21lVm7aQ+9KOA6sxcWmckMFRivH7
YoYGGv04lAOuzjx8oVu3zJd/7w++t5PFuaGoCyBINraeIsZYCRVXTAlDulO4UEYKypeKMtm8Ib25
ngtstAK1Va0zxgHTMw0D7WM5rrF1kK6LI7q5SYUBnxDgRP4dMODtLJiNMcf5PERBTrXDzVE4+ITt
vXwQZOyOglAHeF4eZfRIbkexmWE7t+kQLUmj/QvD9EuDTuHXgzndeZAUYGlIgiuiCrm1NdGoezSD
8OaRS2k1XMUR3MpkTTCRlesafCsVgkC2Y+sbJzfPMN9ESdWFe9LqVLl7lkGKw7V1F4fN6GL9OETe
as44ZGaQvHt/KEfhQVphDX/0qIvNtl0G7jMCPkxmRNhyO0G56OknhUIqbuqN40lTvD6lc9zZl2RI
dPmaAi+oCD3V/ltUyKPhW/YsPyphVv+I+iF8MqvcLnxigerNdgTEoejjiXUTgszbSGqC+J6XhgSU
TIqm89z02jlG2uhfNa/kD3O5Hqnj7W0V9NUgwPF8KvIWFMJWsaQR5edAhcQcGGqol+4A4fL9/c2y
A+8GXchLIlREiF+2uTCCO1JMFSwKijzNbRfyRvwjDk39S7eqTeZKRYjEIRSr6Ic6WMr8LC1acUU0
qB29Fapk96ItVWad1EKkP3AB5++xZYIL0NTSjvymKnSsbY3cbtH2GZdvSC9ZP9sx7eWLMnPufdNO
G7jya1F8KlOskX3bSq13ciWZqLxBrI5dS5UknVhhsfvrhA6Dc6qGChM6Az6j7a4YVUznaYbrf116
e1ndRa+qR/B+TuROo5J9KpdaNZ/lOB1qSrRD1F5U0BP/sfifZP/rY4jOgG/byDp1NeHTCXZFE306
mOWdbS28AFFjhWDNJXu7rS11zap16aF6yosWgO82X6auO7Le2Xmv6CSyVcRNBo1KvJ9/RIOjk1Qw
yekf1WklP7b11DyaZdIF+ZoVL5BjvjhVqHy7/2XiQG4PrCkECCGI8TJv3+R+rDu1qDgWEPZrby70
4qGhK+wj9pUcXA47zz9vMbEG3XXRqdoEdAAh07xZgREtTfWrduyRNc2WTxiDOO/CyCmHgwByZzxE
z34nGQDd6NveTucS2hEwkwLQQKgt8HsEiODc5BLFrEjS2tmDDSSnX+7P596gIC7puENE5rLZXIA4
PefNMozhQ59Iymmd1J9WvHauudRoOdZrfhDD7SyfEA4SatrISBpbrYzGSjroLPQuhraaiMUjcbNT
ODR0r0q09GAFd+40XbT+WDvkqojkbmc00rU6khuBCKkapAZknPpAEWoHj+zOFELlRnvTBomr0j28
HUXTYfPWJm3iVqbBcm5UKhefzMmJgXg77VqhkVlFpn9/3XYm8rdPJjuTcIaq7u2gOMwaHRos0kMz
6Q1KMat0zuqUNieJ8MEs7gwl3GfgnSLbryE+dztU3i1pjKIYEJZmrM4Wqe3zWGtx4TX54cWl7iwZ
+C+6VRT9hbSVyED/uFNgZJqSump5YCHUXJ7GUIEdaa6yMbqGMbamm5Bi/moHK/lPUhRDgebIOGc0
2nL9v1mWNs/cuPXqay3EulOdqYhCz1Fsn/XFVv6B4WObXuzUqoNG3gBzSJr67qcyqvK/mh2ZOKxU
6fSJF2E9cp/e+y560Zg6ENdzY26+S58HqgezlAV14rSo4y+1H+I9cr2/K/ZGQXWWTUiXjDKF+PM/
Zk/nJTLmiPzc0Nf8Wk9opTjaclQn2xsFDC5FCIJXHvLN64JJWJTY2pgHYAP7pwS2ltdV/ZHj49Eo
m+t3aBhmUrs8SAwgEdpsxmfVbOS/2Ny/4WIEsLD/lc2MAdiHaAn9JKgLWfImjVoSvbnqrANXPbgn
xLTcPl1gHuib0V9GM5sS0u3i0F2eu25Ns0AJo6T1yDTaU2gW9sdRMYvI1ybDOiMVfNWsLD5I4F8f
YYZFYlUoAuBiue3POsSMpjzrWbCWeokJVCK7mj4uQSwNy0Fis/eVos8AhAt0ISoat18ZowxXkpHn
gRZDfbvEXdoN59aa7cjLS7jkv1RrhE6rF1oY9PMCXfP+EdgdH2EFKoOU6ZBYuB0/abOJLjWz3NdG
+aivU/RCbVV27c6Ir0U8py8Q3eQznLPuYOTdSUZnhsaaOILbyLZXrT4BOc7Iq6ysXo0/wk8Dcc7I
tVUsEO9/5uvTQfbMs0MaTYjCA3n7meVU50OH9H+QkGS7kB3jJ7h7w+X+KK8jPDgE1OQt8HEIwG3v
k1QrJ3rAJfRa9O5KpPVmo/Ch5HeVO4YNd2sT9+GzSVHmqKG0o8fE0GLHIgr8Wxz49gNbOSqHTsuK
oIIh/SWs2vk5z1NTPhXITv2Ke2P80Hel5SPJPzxmmhRlXpLY7SckXBS/7wr1atpYkf3FGovEBSNa
W9QvNldfBNg6hfudUwCtPzdxYT3ERqz6KMXGn98+9dSdCClw0YAdt9nHAJDVfjDjIgC0niPN5sgf
FpjOrpPX3efWGcqzBUDyoDO9Ux4RfX2aIIL5Tei7eaa6saHAW0RFUI5VfV7MCN0FxZjfTzZ2K4Ol
/rs0g3PJ2h7pxLwrTxRGjhrGezsbuhxFPoorwvX4duETaQrhw1tZ0FJFvwyNrXkpkN+D87P7pUKa
BktQ8lBgE7fDSLodKXJoZMHstPkHbFhHx5XV2UndXKljAUCflqeqj+KTbSZF5Za1OX1ZsT08wi2/
Dh95SakBMeNoMpN53/6QUJ16fcAbL8CNJVvdWrOmn3UGQ9RtUMk9lUp2dKr3ZpiaJthnPKtR4to8
RFSqlcbo0jywK2l90afGDDA4bg+K1Ht3x5+jbLZSO+AtNBCGCE4zVlI2b/nj1IE/8LIpNBt3yJIx
81p1hLR9/+jsfh/McQqaxKuvNvFMFTUqmpCl7RyjDOCbhaiRJtHg+PcH2l06GrEEDqAZX6E2Y3ni
znR460Jdbc6G9i/aRj+xCFO90kE6/v5gO/MJucQWAaSAlG8JNEMvz5GVaWmQTaqafqaZkn1V8dpQ
32WmFV6wUKgeZHmYr/eH3flGWH9Ih4h7AWUk8ed/hJS9vui0sg0E2rsBcPS4kiZ4YUqdLFGz7lEt
h/GgRCQO+CZO4u1mKAIIem3bO4h8fKyTloK0WU6U4N2pmdTmyZZ6qTsVGBt+XGV11M5NmeTx/zo0
jvpzMUW9/vn+h++9QIi0y9RPePtofGyPSaP3ikT8EjRjaX2YKz39VYwGkCBRghgv5CSYAeSxlDxT
jqubq9NbyYmsd/DNuUs+d2tMAwolkoNYbm9BaP5BoeeGhmQgdv8fC4IiiZoxJUlgg+F+hlNc+bXa
jmD8qugptoYjDu0OMQcmMNh/AAdQ9sEsbQbkoqavg1KNrQ3YfsVh7Y/Joj+19tpfWsvEDCXOkCxZ
1M7D/af18PV9zKRI+U7cOR5sx71TQCwLlJIaAk4Fmx+Dev6g61SegirOKMfmgy4VZ6Nzln+a1k78
cdC7B6dWoreL7DEk0Qg0WEuDY7LZDBF6ZWFW0HKLorDw9bXM/dY+K8XJwO/maeyd91pqlQfPsfiY
7UmgIASm0oLbCJvtduZBOYH0GB36fHKIGkndWy/OWh3R13biVmJ1IWAK51GUZm9HiR21cMjkkPY0
pMSDT9KeV2UJ/aXAgPf+mdobCtQqlXY4ODq3yu1QJWicylpR0nLWCcpW07f4WGW9E6IFPeKJeX+0
vZPCFwnfEmD1ZF23ozUSxOgultKgkGe85xKgOT3oh6uzJj9XQGH+Xwz3u6mEFRkWBtstkq6VnrRq
Gqhd0TzQo7f9ctK6B3LY7JSGRne5P97eZLJwKKPSt8M4YXMUSrRPBlVivHHq4iCewvXUIxLjVwB1
D6Kl3aEEN43wRLBkNhsxV+ZFShBZD6SCYKleS/WUzZ3ytcdZ6mAWX+95ehC8NFS3uN/gp94uWtdF
jpPWcxagaU/cS2p8UnsYnPfnbif8YxhMeoiuOdbkxrfDwHUw2fgqwyCl62Gcm13It/RT7UQ2ugqa
/R75tuZiId7pSsqs+6betgcv+uuHTvwGeM1E944oP9z+hjntsaVYiHQNY2DDcItf51FanlLW25tq
ZzZc7vPKxccMn4YlPaJvi9N2e72I8enAwn8CT749H3IfmWjp2cRJatemrmm2j5ndtaeI5qQ3AFty
x3pdPvRWlhyczN1FBm1LjU9DfmVbDeuVbkCkvWD2i7g/rYiuX7pS1968a0XlXvBy2baEuWJX//FS
goUtkyZDl2mOpdCr+K+8qVUsP+pa6eBi25tKwVijmUu8CXz4dig+FLH/vmaosK+uk2X1596Ya9eS
Vweq1yyfgYBOZ6PvjLfTyvhKuHmU+8DNvdpFkTaOpaQZxIWR2SzAu9Lw44p8WedLbQuy+P7B2Vs5
6hu0CIVEAx42tx86R3VuYTSdBiFyzJqLp4n9ubH77kjqcHdCCXKBeP2mdG7GSSy682tSpaT/Qzue
U2QOv9jIzY5IedjzY9UX5Pb8vDxyc10LD3KX1/edcBYm/ORq2GF0GwiPFlWZpUErq0VQZPPs97aR
X/tVO5rQ322d7SkkkAOPoAgQxrYCaeljXvdOkQbrujbZR7XoZyxttGiNfEWID34t5npEVApWycSE
p5O6+BrIOg2mCfJkbmLrdQwmEg+AhfBdPc1GZ3fXfF27b/2s1jBEhnpETXEJzXNdLHNyleVRC7Gd
1mPt4ErbvVfpWNO+QtQQLs0me1ehvTTdOKZBDODqXTXqGuYy6FmdFix1TkmTzM+2MSH8BDXmv3Yf
g9pTEJ1/+yalnY9eNuQEymzq7SZN+2SIDANFUrCI/cu8jpJnFYV1cL3sHQVxbYJXFQHGtgSHxm1c
9jbQhiJrxgfDaqUrimL2UX1gby/CfDJR4nMI0bZA0XW0x0oxEQuuW8X0Yzkxva6Hy+nkkXXA134d
MFHNN4FS8tJDalE3i8fdOEFemQgm1rp/VnpVweud0uU8KqOPfcDyN68wHWr+4iFmKjdxxZDNKPYJ
J6p81eSfqB4t46m3ylF/zBWrVPyWonjj5hhC5a5TZpX1PhlK+52c9dCc7u+ZvWmmlSZUQIk7XmP0
+ySS7AWN8BgikW/rbRjEqWOdU6ztDj57dyj4SyAtGBGlu9vtqYM0gUEG9LeC1D36Si53yvOEIpiH
wwr93/sftreopG9U0oC58FRsDkOMf4lsSRmZS2+U3gzs6TFKwSA4Saj/Aqh5BAHevQL4NGrTIq1A
VP/289QaiW4qbtjThJOau9iU5I9ar+v1FY3ONfOmiuIBalDR56WM0+ZUh210zeZaOyrP7MwzIDOD
fezQDzC3N2tn2uakoexFxWSdvUJZsX0BWpBex3Jq3v5iUIkXtXJKeEhAbXaymg8sNYYxARBoSs9O
2p4cC85dpkBUub+gO/cOLV/CfrgWBmDBzVDR1Oox3EO2T7XKl6Lo6nMoh0eclb13SUhrQhtBYQqI
wGYZtWWGhgzJIjDR+NTdJcvnX5g/Kf8B/GS/aEpZ4f0whWr5OFRjzQOl0fn+gXh36pyQ/66/9M4i
DycdPfhr1faR7E91OmWKqykLfqqKjriql5Lgti5uGZkA+djWSV/q3Hn70Ub4jeQFnANJ51bLGLNy
Lj2UmgPJ1PDybWzFRaY5u2Zmbhwc7Z3DxlDMF1E9m3y7NsWYaKM6JXlQIVj9rEhDb3stlKXvySDN
Z00PF+XgeO9tcpFR042g3kkacXva4n5Fx6MgyFUNeXkeOt2+NFLUI684OAdR+05MJsTxcbIh1gRW
sXke6qVaR6h/dIPsKHkvlU76sLaZWV1EdvoMrc4K6G825xoW5hH4d2/T071Eiha0EZXyzdioTAHh
KBg7QeHjhM2WfeqNpD/4wr3JFK4yPOlcl+oWlVlpoxL2oqvmNEVjusCbDPSFpfR/5qqnl/vHeG+r
kJQATIEYZhIq3S4c6pspuul9jpmamZ4SNa4fZyn6WKtj5ZeWPR2oBu0Np5Pn0mIQxIGtrOqELFE9
AbkLSiByfsdr80801CqGgGN2KTTjqH+1N5Xk18Rg6DRQtRab6Y/ky0gyq9X1Ig9W5JP9TJ1Cny1Z
+qUmvb1jhPA8abwgpqMFsUW5ko2hsgJaK5DDMXxU6rE5pVFx1Fje/SByRHomlOI4brcfBAR7GHSb
alK/RJY3UwJ9qWpHd1csFb/c3xriBt+kBKIVhNYjjwao3M3Vm40VKKk6zwK77dezxL1ICyy23wGv
LS5d12UPeRPKby42MosObxjlfu7J7ekuQfI1TZRxkTSEykakjLxl9b/3v2xvF4J65qmkTSDkJW8n
cS7wWleh1QZaNLrQ1Fu3cprlHC1j40tKeTCPB6Nte3x6U3YAWNBOHqvEeKrz4kfaZNn7nqPn1Uha
nu5/3N4OoZJCu1poEJEC3X6coy5wL8ooC5YRLsIA9MCTYhiqUcUJuD/U7pfhUwKQSMUEanvr45m7
InfMZtQlyTknmppf1S7qvSRN5FMbz+P5/nh71y+UeyqHwDwpg2/WTVNXxypt6htOpuRnBJjqIBSa
y/dH2ZtACtG8VIgaCT/g2wms9a4qnKFCHs4enZMBVfe0UBC8RoPa/sVa0c+g0sjflVeZh01lNp9M
rsMoVZNzFSax5kvzOp+Qhh6Lg8H2VgspHrYFuEcouJurvopWq4007kIpliEyKvHkJRaSz/JKu86q
uiMkyt79QW0GhAKeZAQiYp7/uHtBn8BOKXnGFqcov7RF37lI7SbnpO7kLzKOnSc1kY7gqzuDEi4K
qCz9dNE0ux2UfVi0mShHU1bpgipHX9nNe7P3FrOPPFMqsIIb2u7b/S2zOyodKKEZRfVry22ULBXK
q7WmQVfiR5iQQV9yOjHnvI2tR2Q9yvO6Vsrb9ykgH8gO1Gz4a/sU1KOzjnXaMujSZS9DucYfUyXJ
/EKd9QPQ2M6RIO/nJSBd5O35zUr8YylVK9adMcTobrZixT6HZt68izIO0UNlktocpBY7G5X7BCEs
mGVQIrZk8RnTklyLQ/LxLLf+08RNeBmHprsYySR1Lq3W6eDR2Vs+Mm5SNJQM0fbcPKpM4lqOIz6M
UOckADxYpqh6HF21WB3PJTB5T5cxEry/Z0TosXleiUippAjHPtrMm0HVxh5GE0v1oCmV+r2lzC+k
seY5sTDPtOImuSxROV9m3J8+3x94bzHFHSpk9wgztx0bpWyHDNwJZUUkv1KvV3REgYsJptNomuFf
rCVKr7gcw7UiKhKz8MfOWVRCBnTkk0Azq7j3UNCvO6/W6phiWAXt6r1d8tAfvEs77wQ9aVCOaLv/
Vmq5HRRj2IKunw1lTrQ0TKfMn21MnQ4WcG8UWCSiMAzymSbC7Sip2UCd6il5N4VR+9kiyo31WB7c
2juMX2hq1ILQxsIziy/aDBPlU41UNYA+hSDCG4EcfnOaWnrfcgxTL0PZonS7silrV4Et5EeRbsT+
moAzkS2tP6gw7P8ctLLxRiC2oDx3+3O4easCJCPhhQbUIxqrwiuxPH9S1tL8WitV/a1E0dxNFam4
5rS3/AEL+edoRk/y/jbe/yXcMdwU1K/4lttfEjtzzslVSKjzzGi9ZdaTJyOVEra0mTtBF0b9S6u0
+nmpjOUdms7yc9wuiY25Tf92LqyoalkE5LR5iSo3kQn+veZaVtR62yz+laNLQ9aWdi5yrOplSqXm
aOuJb9teHqLDQzmJOxKg5+23d7zxVZSz92ScDObTGlm0eczVLIrT2lQ4TYzAUlDQ1bJKgcU4mR9T
o48hBBtmOHqzVStfFSVCCN62p//JU5w3vtypY+/h1t49Z3UY5bA+VUQyW9zwrMu4ztGHRJl7Hav5
vn4Mq2yVXUQCovTct131TW8rZbkQtWW5S1et/0FhuonPlNXbf3BXTHS3pGMS+0vuJPa1NMwl8Qsl
qt63RQEBb4nR0P1KIY4wEmb5elr7QY+uc1NFyldV7ZfPWCd2R63PvRPMNga4SqhHv3ezalHeAeQx
TCJzJV0/GlaTvYsBVnj3N+rOfYtECD6rlHNpfWyVstA5MZcImf0ACN906jT719LF/ZmMoz54pnee
FCpkQtTOwvXuFSwFGTR7tkoZ3YO2qn/ocZXOD4Xd5S8yZJDa7eKiBKHT4Cwy2LMpXe5/597ooicH
3hqtR4LM2z0ZrXbd5VR9AokSNu1qwEFp01VnpZ3jK8J35qXF6OGk8h4cHIe9GUYvQ9wBHD7smG5H
HqJIWZa8oGMgZ8sptSTbj60wu1Dwqw6uY7ElNgcPQDfIEViD6H9tU0dEc3jMuikKsrXrA1nuW7xa
isIrumj+bGE9wD7Xl4sV4+Ho0hJ+OyGTOgb1XW4ZKlnEm7efik/HhFE5S7yM2QnCz3pe+xXaUt8l
Pit7MLE7gREtQSR7RB5JhrcZDX/3CpHLNnwoUwfhK8kYn2wsS7xWbhc/o8t8iic5+vzmfSREzUB7
UZBCxmCzmhkSkBAdkzgw8rC5FDhSnMcBXb9cqtP/pjUNmSUsY0g5iXzwpOx8LmUBKm7Ub8hXtrKQ
cag0bTnR5FLruApaBf06dY6HD1Q90NAYoxap1OwIQ7+zo4jff08yLZ9XnJwmx1xncGBJ4nRRn5w1
l/0MIe2vjarlKPnk9WWOytHrLGBe41wN3+/P9s4dSAhqIQ8J2UkoetxuqMoa0wx6KAEaEuUPXWIl
Zzlf2wO1kL1RhEIqog1chK9ImnUxL7azZKLFNlaRizHs6Fd5OR+UF/eHoZrCZuVR3CpwpN3KvRYD
EjSmtSzcYomKH2VcHXle7CQowvFCWOcQmPF63M5ZJLRseI9wQIwd47m2cS5KOk11O9Mx/Gpaj7rz
u5/1e4mAIlA13dys2oSPlFMSRJe9VAep3eef5nw86rXsj8InkcZSK92qZyH5bwwRbxT1PvT//WiR
DS/K8kR9+3tIX8IWehY2Ufj2a6wUqjuAHwSOJr2P3FGpyLcqq4O+PElg3N++v0GYi2AJVBwIxtu1
iitFTYsGaFpeFpLb1gCy4/ZQjHDn7cMNFAw/IElS8S1ezOyHoW4A+gR6pEkvHCfLTxGAe1rtrHM7
a7Z8bpTSU5T57fLbdK4pKAATw6iMA3b7favkwBnLQGcqKw3MpZJzLJal4QPswW/3Z3LnlWUki3BT
FVWOrRDxFNvaTLSWBFjqjt8ro2z4sqT7PIOTPli0vQPGbcHZ4pFlN4qt+kfWmDqjZic9JsF4ndKH
aJ2gV/PcM8v1nz7uv97/rt3BKKRgwkmCzZt+Oxh0fFvSMh336CHqnx0jid1ikO1zjd3zaWYuHu6P
t3PORLBCuZQSPk424kH44+OSVVfzSauQsSnS5QzScXlY4ZT690fZWS0mD2YF1xQUoa19SNLn07wo
M+7OarK+mzt8cky6gU9DNx2BJXc2PxLDJrV0ThhEfPX2g0wZVyGsUeKARoujB6mc5alvrkN7rWzJ
MdyKEuelZZP+4zSreXDl730ne5FTR68ChvYmCyy1CkcZHIiCecrbzA+nQvkUplNa+3KsLuf7k7qX
c5IvQEyiy0k3f1vOkPIoLM3GLIOc9T0pixb6mTznbmr10nm01PCaKM5noWHsSkbpQE5WYt8esoOj
uLNlWVUSL1HgYAtttiwq9E3YpmMR5GoVPZSo5XgzkPCzUTikTmN6FKPsrDD4SCRAILGL0vFmy6oI
U+hNYpXBpM1yi/xIEn+TZ0ntfEsJFyKXxHzXZXHiLyrsrPtzvnNcBMZPpNYEhWij3u6uxp54zEO9
CLoChB8LHBrvI9nqj3SWdoI/OG4WSlYgmXkAt99YrL0hwdYM8mmMUC8eocgChj+VHRi/Bolyr2u7
4voXH0c4RB6PGCqh0e3HRWmNZlqrlIEeyt1jobfFQzulzUFeuPdpQtSQaxtCGy/U7SjAPfU6k5Yy
oDNk/OrGVb2GipV9d+pKg0wTIffkD1N2BA3fWzlkiQkrwVUx/OZowt0GUhjGJVXxbDhlrZUgzKlO
B3CxnQsAhCbxuiilUtLcTGFI4RvmUV4FslZXsguMR/vepl01YmAZHdqd7ZwENHo4edSmiSg0MdV/
XN5NT4Q2SiEnITSd4WpbU/fMsRm/dY4Sl76lgWf0cGcdFDCRy1wZl/sbZudrHUJPlDkAUmlkoLfj
qx1IacQ5aeJEaJrKkb2cLS3Xr6Rw8sFQe5cdGwY5HjDSYHy2MBI9VDI2qM1Y6wzdZB30THaBpLU/
bKWrFepoq9FdR24o1DPSrBdUCtVOqV73keJKsLrDt8cFgKgMXjPk14BTb+49CYC8Sc0mJ4Rrat9Y
q/EJ98QBrzRhQg7j+uDu2WFfYQIE+VewG6h2vrrvjTyCXAzgY3DC/qVLTeM9IX9jn7FgXexzMsvS
ij3inMmAGdbUDLTcbD+ZdYMYvTVIqfywFpl2BeGO0uXbdwKAa1DXUPH452YnSHU8VcrM6lSpUfyS
kgVqu4TCRzgZ+gHZa2/T/R9n57EbN9Ku4SsiwBy2JDsq2pZt2RvCYcycM6/+f0rAOXBTDRHyYIBZ
GJ7qCqz6whvQScGDSHTLYcNdHjpJtbOJMAN5Ai3+YwS6c2s3/bDXqAR+fv+kKC6/gGu4iNdXxgQf
J4hVIzunc1r6sxzHJFVoz+XqbG2kIdcQgsBeoD2g1S7I8qvMABtOY47iOj93WZB8H4tm+dCN2RK4
Y+qkJ2V09IPZ1Lnp6kmO9I5dGruxo5a6caZfLy5ZA+R2BBl44XjWLxc3UQrJSUotP9eaMuoefMI+
9YG4CSzbrDZbCqLXhlP4ml+yPKHceTlcmfaDLUcAvS1xW5bpnH2ZTfMHGrDau982tNi49QlDhVvj
Os8b+A1FgC79WcVSyzXkYDnVZbYFuxHLc1mQYxQMu0R/BLzbmh8J6nLUBjumH4E072fOiXwkdkt/
acDsLFeOzH43yMjPb+za6wiMrj2tH/pIwFRAal0uY8pTndQJbvbNYmafEAlWYRiX7b0563V4GLRY
UfdvfxqvX1NGxB9KVDlp3q/dL6yyIS8z9Pg8xqHhUxLIfamylI1L/9pywneCXylq4hSTL+ellVx2
LV36c1tn4bEpS2U35719H2O2tqco2n0SSp/v/xTp1nNQXvI9lnT1KUYx+YmykMTGSaG6acCntzh9
5FGDmT81iN7+GWmSnpS+yfboE4ZuBYe72NjSlzbv+igRTaN2oBNG0Ay+nLtAuwJCZU+TNM4wdoS+
fVvnYz67i1a3dGXTEMuk0ELQZ5/w9TzhLJaHP5uwjMCLq+3XwcTgXe66vPE7sx60g221oUjKu8V0
l6jUFRfxNo1eyAQObm93jrHDR6NqDxIahbuqtfWMBKKOn2UptGQf4oKiusq0gNdwlLi0kKeqEt0N
0X/dqt5fO17c8aRRLy2sNXeosvWRE0EHi7p3fggiJ7ghYtuq/Ygger3EApTN081ikkFdLjGgllnB
EyM5V5I094c51p2jVBvVU6gicrhXu0GWYeNH2UdQx3Hv0T5uHt//HaF4TXlZ1aB/rmva6BmGXa5G
ECaCITxpmqT4IyrCGwXPa/eD4BJAZBWctnWDrmeR+w6XobNqh4s351P/mDYqQvFh+DPJQPi8Palr
tzqVElG4e1HkXT0iBRI2JMdwJmSFq11qNA1rocg+daZibnwm124I0IDiE+GZfkVrGXJV4+OzwLNH
WeX3jgGuHpFWaDWWGQn56S48LsXcf3l7hlcI4EyQ8wnFhViMUtfq6MxSNcolVYbQqKfAs0EXedMU
yLchON8/Rt42dC/1WTkYYTo7LgmyHuzqZbEfsCCTaMYUof3r7d907ZsRqY0on5N6rDsVOdKQdjMP
0bkdY+1nGtrFoz5E1saCX9lbiDAkpOBKEQBev6OSLUFPaeiH2EYXnK0RDRpHHeY7s5G3vASuTAjF
LoGJRIhKAFMu1xg9amI9CeDEVDpPSp+Zdxma7RvZ6LX5gCYlIwQxTktAvRwk1DK1SzstPsMp6nyi
QVoB6lLfGMMob7yZV75CMLkULEH+CvHkdU4fpdVcC6iLPsoKcvPL+DB2anRnLYv6o5CnYWOrro9H
ni12ikq9mPpf2eFgFajpW7zRUoZGYhybz8hwZseBouUD4r72xrt5bbuQQKOsTXoHgXa1XVLlDGhi
RMjUNXJPs1yZdmGydBujXNsveOSizCT8O9YozzpclLaEb3me5iy5UXqz8ktJVTwYYdVGLv86u4av
wFwoj/Jf6myX61cix4hBCQ35qDHmXylSk17PW3ec+qz3KslObi1MpB67ZNN768rOQffm1KPJLJQd
VreL0in0FDW0ydJx4oGeAA2gw+dU6f1UzcGPru2L5P2HhX4fNR9RRyTeWN3ZZqPNiC8LMoE8x3uM
HsrO63VwHEXaSo3bFLq6kcddOS8qNVpSODp9wnP5cnlTTVuKKa7y8xJJpWcOhXYQrjS7t2/FK+cF
tJIgsImFhMBwOYopGTASlzg/N61OfTuM4jMGvqYHTn9LD+PaUKDnCB0R6aKvuFpCRK96BwPS/Iwa
1/JjkOcw8GjHmc8xDL3fb0/ryrunGsB06fMgHcrcLqc1EKjpiYGRaqmO2Z0yjXPjBXmrfooDNS7c
SVVKNFPL7PAvwxL3QxwCgrlONHpBTa5mULSNPRW923O7VO4QZcYumnTJ8Bp0pc8zGkBb5oHX1pab
RchBCcu9NQtlhsMxvJCIxqk3/Ri3xKdCwxE1n2T149tzvDYUTERRVRdcxHV9UkoNdUpzixehKwxk
XZCgd61Kz3b5qAFBenuwa3cMFVdeNwiAAvF5uY9jp2hzbuLYIY+G+bXNJkLsRGutk5k1xilZKu2o
wB26S4pE36IEX5sojudCJoPCA/W7y7F1cLOz3pFhGDakl7LWl51cx/Uezbhw41tfRdoQxwVWF/Xl
l3cPp4LVUHOV14uT2udl//DgeIf7xt1iNm4MsW6t1jSIhyDL7HPufo+8p869V93N1FBc+X9lDOt5
rGOs2fy/ebS7D893T4+J/7h432R3q6e/NZnVreXMg16BXrPPqfv8/Sl0bwN3I+5Z11NfTWX1usUT
Zp8A6+yz5T6E7sevt/efPmxNY13VejXI6o6v9SabjZl53Diu4j9FPhPJ/a1tufZc/nWQ1/3urB+z
sJoUEAl2nuyLxG73IyHKn0WL8byqo+D9bXzK7oKiBvwJPd515VeT2rqKC1wwemX8E+tDcJu18VYO
zP/t8rQJ43eh0kPpA8ge8cDqckDLJqaFBZIsqCJDf8qhNyylizqCBOe7V+V9tsSt5QaBmnYeekhG
7w29o5zDOsgSrH+KIvcspZfmg1nbZuXNoSF/wGVJ+2q1eWi5sLaSBj+LfDJ8Wc9a83Fe0uZPCv0t
wb+zcZ7C1CiKo2OiGHLQ7FoJd21UlK0rIQJ/zhRF6nwnTwPZi4pp/GPKhY0DUGnLz4pZOKofgsD9
MAxj8DEdzKXdjblaVL6pThgIOEk43EqT03b72km0Z7uQpsHX0z6svSLTltzPOF6O3xr10LtYN0sS
przLcj+pWmWeqrGHRzFK0Dk8Bwr1L6Mlf/8YwNXkRQrMVDmoVdNCrZ0XegYDaobeHJdp5nWBZE3u
bHTAPRYgsXhyznnR3kNmw9+6zuysIoQtp585WpaoqFNWBPVUhNOXKZzSz7yB1vLQOhY9TxceSWb8
RtB0QmWkVaJvbVLH4ymvdOeQD/CRTpI6tuGOpElJPC2V7WwXyFlq7uQ8RJW/0ENV49WMNckrtSS+
X8CiZD62Zu1/vE2TeaNmU6zuQklqpNt0TIrhczKTS/qLrefF41LW7acqqc07lBvD3F3McWoeuaai
ys0ac3m2jdT5NZrLvHcmoJpuH8MbOUqK2ViHQq5zxDPHYbjv00JN78Z2HEYXbnNo+6TvI4Wk3EhD
f8kHeMmpM+rLUcabMXRDmZhqh02ElfnK3OuNV40mzpoVBdD2mMqDkrthVtW633ROfFPMY9tjN586
zxSfR9vrpsL4XDtGW7giN7PvVGkcz0aljBnq1RQcPZkwZjoOUTnXyHzYuR5jr9PmittRRq8hkVVj
52dg7+qTkkYmNmyEIrVrD2H3u9ZRkHSDTEJScdBAM3htPefyTdUtxpdeCiIgv0ZSeFlfoNdppuAf
3BlzyPBxIGdv3dw2a+lLMTWq6YVQ989S1S6ftASThccCS+rFJTFIBg4lF/Vpiuvm8zC3RufqVad9
rWp1UfaI+ZrlHyxR1dxTMXPZuvOuPN4EQ0jBAkwEG7iukE3J1C7ZWCOeXTvlhyma5pOiBiPJa5Pu
345Rrg8l0P60dshcV49RMhRF6MiwIIMRsmpehItLbdHYq1Kw5eN1JSdAZhXrNxogaAetGbJxtJRt
bxc0u+ux/i3szH4pPU28908IKS2BMURHjtz4MhoJY/TjkhAu6aQNnKtmmRLHs+3E+CE0dJf3h3ia
EPYXYnI4fKxH07tKm52CNDJFpuDWibXxMGDlMB1MbSJqr514OulDoexKWZn+5ZiQk1NYI7lDUXX1
yhc1yEMAK8nZaPHWzDu9kV2VcU+F1HXvVwJ2XhxMhN8Y/bK1k0FhxnIXLdRTVQXBg1TlG7K76dDi
1rKxplfSH1F8EoU3ut80ny93sEqnEC41FDejz7VHKA7Bk1M79q+cAuCnulV+NyTKG2O++gwEtU2j
+8xqWtSMV+Fym9qjVcPNwsxsjr1WcAuqWEp2s2T8fPt8rqI/cVBIxOnD6dh50ipfVVImOqeyMVr5
2WzV7FsMl+Og9xp+raWTdM/VUDmHPm1L3p15+gKEP6l2b/+AV4EHPwCUi02nXfDj10cWS9ZZx442
P0dBU3iFqnFPt8uo+Vnl/BhCS9vZ9pR5QVBskd9ehXKMTJ5HQZqiAJCG1dRLJY7GsO5zkshg2kla
ke+yqhoORmott2pszFtFspeC0V8h/ctim6oNjIG8EpvL1ReimpJZImwMLiTJktEXJfibuXHan4te
2P+Zkc7TLOd2SjZBv/WnVNmknQGyhsHNrFcaJrxSiIFsP9T47MpBIYNKGKkXvb0jVw4fwjEsClRg
Iccj1u2vWh7i1nVQR6xLgbn2mRhOOdHPVzxoT9lGZvBS8ny1IiBHaP/Sl30F1sN9aQYFbtH2Vpdg
cNUxhKszqaMRYqneNbyPQW2XLpGLYO7WRY2e8Zw039U0KT/ImIk9qUasz/4yw409Dj3C7G4RG210
1Jza+py3rTliOlKl34GkZN8yNQAfN0/MbzeopbLsxlpbfhWThG5rNQQAaND0VTIsHJtG/cLV0ncu
4Opp+NBElIV3VgtxmZYuKg4u4Y9JBRck6Lc6DI3JJS2wYg+n28RxuRSGzg1LnIbuafennxr0vwJX
me3x69vb9eod4xgjPgItQpTjaQdfbldRROYUFVgoxMx1Zy5B99mIpfT0D6MICrVIFNCFX91IspXg
wiZn+VnOOpXnJJbumrzeEihdZ4ovXwh9QGSAKO0ar+rwcZJkZgZu+bxYQXzIsmDcEffI/hQnPfuv
BF6UqfpDFHcxbofG8j1qLO0BTbYtJuWrW59VBV8M7xd8Mbj6VTZpjoFQyQRkEqf6vMMUizdVagFC
yNrkp7bEmeQN2vgcrt2F1IEh8vAvHNXVU1POsrMIxBGVtrD4LzTy4ZRIoW255JnWPtBL/TscxOQu
QPd9i9R57asXjlXAHQG70Di4PEYcrYqPrCrOZj+PN42cDWAaAyz6BmfYaEReHQryABkno9EAvxwq
kSrSPgGPQ4ncppouhdB4EKSY0sXeiCevbCP3mIw2I6833JbVNpJNhNqMJtR5bp3yMOtpda5Sy9wp
NLe9qo7KG9kKio1Br8wP5J/KuaFpB1xNvZxfo9UmEfqSn9FZ775rOKMe4qaHGxqri7WF3nyB+a2u
UDRleFVEuxUE/uoZozxLJjFwaBrSR7cZDOVkNk3ulm2GHnY8yy6UkGTXpL39Z6Qz61cxuM7UlNtj
An3yIBWLcaLW2gnh0cUNanlLMetKjIG2Ccb3vLUy7e/Vfg+oUynTxINiqHOnHHsgJKgn5nNyg8te
+YTxVPu8gFHfTyk6ZCi6ZPPx7dvrylNPIRD7VL4pCD/raLG2wVY1pNznRU3NG7k3HjFDQWR1zKGR
4aazEb5dG07QY4hmqNET11wegMqsiwWMQ36ubEX6bJct4hZGjohsNWS7xZq7aWPAdfFL3JuAYIDw
C9MXIR54OWI7VIWT5R246MCs7gGthbu8qyK0vYw0+YYP1rjP6q6yPK1w5qegS4YTLNfy/ZEDFwey
eqT3YGjWZGB1krIm10F05WYb3+TwXpFgHmq3k/LYf/+OImArSFXITrySYc8zeantdMzPdmZ2OyuM
nQOaPNnRqULrplsa69vb4137pukggZDBYYZlXl2PajRV42j2cK7DqP3OSMbiIaKtfzaGARrv24Nd
Oz+iFAFCT4hOro+rMD0PsUsj+FowlE+VdDkotVofSvBYXm9N0T9MTgBgAHoKsOOaCpcpRWoFC2Yc
FV/KYQmKj4MzTbtYN/Uvb8/s2jL+PdJqGYEwKeFCOHTu6On7YBBT6l/U3/Ax3iqcXh0KwTIM18W3
sVZhUVschxyFzHtuq9ItAY3eZW2HgxkMy8//MCsd8UqqovSL1hHzTN8RU2igeIlcdOfY4mP3Szud
KA2rhPRvD3Yl3nuR/qU3RVbKcbz81FNKZjLVouTcR2HvjbY230SVvWyEItdWD1w5iwedUHhZXo4y
tmasd+CgkRxftM/JEqW7qTOWfbW0W8nua4ALlxfvFtkGuTxX9GpGQY/4J1Fshjl5p4a7RA3MieJo
ou+HBN0C8Gh2DrFfgk7uKriDzudJby3M9lIsYKWmgJcLpRKl7vcvNMBUET+A1wL0frkEQ+aQ8de0
qdswQ5ErsuozGK4tGOeVmI8DCpuS3Jsyxlq1CoN6M5lqHPeQEEDhWG4jV7fn9mQMZrSLbMrHcT20
Byy3tq7Qa1ss6CVAVWHoc2Ffzi83M/B1PLZI0iUxXCV5PkKoSr1sSsv9PywlKT5gIV5fIszLoVpz
wmhN7DBhPxT1uUNPdrC2EL5XX0FyeUErgaour9WxkXCPptYSqVDg9LukTRYKuXL0adaWZE9WTqcC
bbBup6ULtZSxbzH0tsoNXta1DaVPQ6BD/sKurp7iZgiTIlBpBBTg8m9Gs6aRYVrSYx6XP8dgkn84
iAF+H2g7/MN5RcxQBBwC37c2ClED25Q0p8rOkzyYd1Y3xl8F1Xzj4b0WUYs3iaeG8tQrVwc8RdQi
rfL8bMVW+CsqTD13476VIUUoywG41uQ6U1of3j5A186qQIprmCaJbthqUTsdiya7Qy/MyA35Llfm
vHIDx+p0F/ib+vPtwcRpXEfUUL1eTLvJAdcW6WbT2oucMxg/Bs62Fo/VgXQmIDhuIv1QBHA+Nvbu
6pAoMOH9RaECC+jLDySqshCxV+4amkn6x1qRfqdT5vzB6i0i7+2HZqNJfu0RwdT6/8dbpfNNFKiD
I8AVXaYMmVuo3fzTWdRk47BcGQZANVIG8DU4mWuCJM0EaLORlqLWUkp3Ug0Pnhzt/dELdCCeXcBu
giGzmotspQ3fMqEZ7tPfNSPFGNruTQ8sbfn+RxHvOeoTHHshgqpe7pIckLgkHZqhfZ+XX7rSpjhU
lBA9s9n8hwcY6QmgbXgt2wwllvavKtwAUkPrM+pdNloXnyorNR6ipAp8axqs49vn/dq9yVhYCYpS
h8DaX44l4myavvgMDpE6DEcUwKi/zVJi+macmYovmWYM66noTdWNuFcStw6NovVzDAG3kCLXSkCI
fIjSrCgHU9a6/DG4uBSS2aLWZ7R6D7lpVvs/eVqVPxu5rm6nRAn2StbWiENgzbcDijicVK3oFXek
yb1xfq9cOw6ZK/AjqvEiIr/8LXPbVLakEBirZhR+7ZtZ8YyxbM5ZFs67tzdha6jVKS6x0R4WBxxe
NAexV/Z97SOGlt9LWr6VLV65wiGmYGpP+wsU71rvoNUwm25FEB6lCmg4CwLMFCXxyZm69FCDhzzO
0RYq5/VNACYOjoFoNNAdWkcAkxrXXVI0lPmnAGO/IDSeyBXlLa1psSGXVzfDABkmd+Kb4SW83LBU
p/U0RwD9TKlLfndJ3Qee1cnGwQ4mCsvoq54Mg05GbGNw+e47nLER5RKFc2KQda1Ji0LLWBxql8Ng
z7s4jLW7dpQKP5AK8zZu2y1xjNdvhsAa0myDEoMZ2Zo/paZ1qfHm5uc4gpMILzG4U8covVe1wQSV
h+fS2yf02haC/qM1wC2LQPPqhBbm5HRtDfe6DQbrUy8p6X0nK/XGKK+/A2DYqBGKTrPI7Fd3bKxT
OzAR+jiPpBq/0IEO9mkfTXeanG6IH15bP1STaGsL8SYSj8uzogdRlM9qwX4ZnfwYqnO6r6J53ptK
/02C+LIRwlxbvr+HW00MyAikeQ10aIkJ16mdJuU2nqotZPS1SUHLEo1D4Ru4xiwnPUEvQT8S2nPV
ecUoWYmLWUl4E5t9e2j5Ox/ePhVi19dfHD4fQJPQZ9Eo/lyuotlqSjDCxD03Sj25ZmQBr0GbAwnJ
KfgkwRByZ2Wuz4j56YcqMzaVya801Sg2CT0aSJO0TNcmuRNujT0ZS34ek7kDHGIRRrkdlvOKN9AY
earqVOEqlYGiaEF/TqdeuoUdgRkZRqNfIe+bP9DvTRvXnvIkR74rGDYO2pUEl59IjAIgyBBc7dWt
ZKupgWmkDo0UMMjHMC3T/dgMwROydcMtxuTLEYwXTulZUbp1bssuguCaFw6tfZeVVrTxhanipK23
jN+B+jnV0NflSUMGDhV3A1Ru1CIKtzfzoPGSVNPPYz7ajdtHRhH7GGvm814ay6r07Ql5WTdWtMz2
wDUR8ttBY9oeggHYmwdS07duCqLmqZYX7d6iL6d5eQFCwStVc5pdK18AY8WRTal/6hpV3pjStUPI
HQg+GW6jUHO/PIRRbUdl7Jj52aF2sNOpJu175KxgItvNnRogJeVkqBLO1Vgg+NtsCSdf+egMSgR0
iQQeG6j05fA4PztzEqnF2R4a6WGUh26vGJlxaMrZ8SgObWmLvrDFVjtokLNTTqe/QKthdaD44qQi
DPFGKnBNPOWUCndBqN+iSLubqJscgL8uN8gD1Pt+XsaborUVzLAGqL6eXKvJY1/JzacosLcYE6/2
gdozWHE63IJg9or8VRZm9mJ0dMLH+Llu9PwR9QVTdGSNY1M1+YO2NADF5CUTkC3j9PZV9CquobBA
SQw4AXhqQTC43IaqHEycaibz5EgQE0ugZQ+0lYY7lnHa5yrWt9RVt5j5L6nnxV5QfKZ8AulFqO0D
27gcdbKdxU7kxDk5OqqXtzw3MCbbMdXTG92YnC+ondtojGV97JqNXT8OLL7p5nmfRH6K1uMD50qW
joEz01RcgjT8VHCc72UTWd5Fb5cbHnp1K8p+dWL50UjNv/DKQDauFQ6oYU9TVkr2aaijrwk2ggfd
CtN9y+3lda1ebwS3V4ajKgr0mySDXv9aCR7rxzaIgOqfEAudPgZW23o0j7Ghn0Ppp103T+89CND0
KGYLRTtq6OuWuG2F8qDjPnwqtUKj15UG/a02qM9SFuiPOZqpR8Ci3cb7/ipwQRMD4JUIxgC6o8O9
Ogd5VQ/Cm+QE3Gs+2Xpte/qMKuM4Igr59vzEQV4dOdIjrhx0NaHxrwUnh76cwqCdOHIm+oe+jeRo
eNSBsfx+e5zX26YTrwM85nEXeoSrCGkw+JooZVmnesxsP9Ez6WT1AKyCJY73XVUrG8fk9fUhVB2E
LgE1A8BWq3u0U0e7ztXWPhl92Hxw0rI71mAtjqFRlWdlcgZXssry3p6Q2p+1fKuy/vr+QCWG10Pc
qHTg18IStZ458tIp1inX5OABuY/sGx3NnlGNwviOICTPtmPVof/2Kr8+OC/iNDTtIFNSIF1FUH3T
YVoAyecUWdJywMwMaDXIkz2ZxruZV5wZ2gakKILSDdTg8oyGeYgUrTZIfPbyZzDc6mmMZWtPVFX4
QzVlX96e2ZXzQ0GBb17oFAOwEjP/q4aBhG1e0k7jkzCbMXehHbbfRjuN76cyxwdinN8N6WLbdEpA
gJeAMBGRXg44txA5KRg4J3ss7E9SXclughDwM8h0Gj9K8+ft+V05MEiDICROIg2UYf0M97hPk9Iq
zikQydcI6/l+TnvlQZOs2m0cpT8tstbv3x70VYor5sj1xkERqgHrNBMeFMiVpXFOXa474SHEaK9y
nVwgQhYASOkJDVHpu5EVyo8yb7otP+rXdw/DiwINkmck2qb487/2FA3bfjRNrvKGSe9nW0uPAZPc
qLRdG4X0hUxQqBtRmbocxU40rQ862znVTa1/rdFePZdxuFWevPLliXYTNyjwKZo861EaXQ8p0KO2
NzvtrnYqRCwDTXZJ3bce3CsTuhhKfCp/LVsetlPoSDCmrbigISC16q6v0q3Q/uooOmefjIzdWRco
w5Jjr4coEVvdUvtKP6snrbcD/+0TeHUUwUiBwozE07pYPUWVM0oKwq1Wky8nZUqB04fLlpfltc0B
2CuDvBURyro9pYSKktcNWqNaUnxZuiA75I0Se7VljhvZA08Mq3/5oBK5q9waKAnQLX4tgVaP6hRj
jN2OtvVglXX4PKCj8qAscpS4vZaicBUXsT65Y5mj8QdkRM2+FIOBuEEw9Oa5nKMIZLU+xkeEZTD8
0KldPkRSlvxJ1RCaCJ80gGtBZUzvYhPxOj9KevmXXEZm78LmUD9anQXOtaD6h9loMuh3kZ1ns5vr
VFndlJAWq24JexkL3HPsOV08qPtM6Wr1iYs3p/+CFtSwQ/3eItDMcjnxyxqTSg97X7qns1Waj+aS
FjJZkGRlO2nUedmcXrF/63YqVxAcQt6btJn0R3vuyZbacHEWNxrrZb4nyDVujLZBsHSYbPlHOTnJ
nyjSrA9qlIaBP0rYHbgmxjv/wcMqPmYZioeHgtv/Ad2soPRH0wKaKfdSqnkDpkNfE6kov7dDnzve
aBi57WdDFYzuMlvRU2pDvvE7+J87LbDH/hj0k3lnFmMxfDAXW/tUGc5Eqt4G2nPSwdVwo0YTmJ4o
lXZjr02ha6IFKu1TJa5v82lsY29MpfR7jGhafCyQnptcq1UaZ48FelR4tiPV4EuxvTXgyUxI3vWq
UT/gsafUfjB1auXpWV7rp6UN899L1CZfS7wJalxAI6gwUrz0tWu0nW26ZhoNkg+v0eq9pOQf15aM
6gF3ayn16wDmum8Su8nslClRqOh4he/nBoyUP1qzdmPl1tTcScCj2g9tqMn/FeWiaF5aI6XsDnW9
1I9qkKaHxCxxeAnBhEkuWJjmV8VmD964pEHi1W0Bt0S3p/LDYk2j5RqJUzdHSVXrPwhDZNGpYUj2
Q4V04xqxnTiPZlKp8sMwmJRxyE7aWy5cFC1AylVAW63M+oFBT5RCphry5GMAu7nckA65+hVSyASn
BxP+lf2JGdeKDAktPs9dON4oWhvsDLNoNrLEa/cKbzVmLir+HFz9lzfxzIU/4ZSD5E4/xj4soIV+
cJ/4TTBu2TZdG8pBuRGPUQgRCOtcDoVNJFqucYYw/CLhSEX6AYgiTg+kQu2GgMCVocAJUdJHIU7U
9FedCllty9FIaukUJJ3mJXWT76vaDG+1bnC2gBFXwjr4CaLeBkUanvQqiuwME2c+IM+4jOj9zpzl
dGeURvZDysPsdlT0sXl3viPeMxDBaM9T119HAxn0a7UciuC0WO3k53h++DWf2bvLdATZJih0QHtC
53ddUO/AEmcY8BJ0EE75Wd07ntNgO2+jPOKOqgGGTgmtX+aca76zzP3vcDGL41ipvdc15XB8+5W9
ElzyFNGkJTuQBZ3n8vAI2TktWkL71JoV5gWhEwFfr2UEl+zyuz6bxoFYbAuoceUYkRfQ1n9Roafb
fjlowD20ZKCNTz0VVT9Akmk/LCHt716yNr7216eIAyT6jbSFWPA1q2xe7KbEP0Y9KWGY9W4UTkH8
pZFhoY9F1MY/yjHYUtl4PTv6kZAOKY4Lb+p1HTYsIJ5O7aCc4mm0/QYB0l2gAupOinrw396913cZ
ARi0EkIxgWpazy6wwX/qWIWcyFSMb0MYdF8Ik7dGebWGTAS/CSA1uKgJ2Mfldpko0/aFUJRBEh5Q
bygnw842SM7jutBdh2t940t8tYJkHHSIaR+KRBU05OWAoxzhfNtBmgsTqJmdJGs3KMItXgh7ZyMF
uDI3US6ip88JYbtWN5o1BBLsCfx28rDOj3VapLsm67pDXcqVB6F1s5D3qiwu5iZKqvCtBRFJ/Plf
IToFecPs4jE9612czX6N7JKEc6aWfcilZGn+U5W0idwaozNool26fLKlqX+a5wSitFFM1rG3hF/k
O88RPwrTVxaApAuLzdUOB3qUD5GOqaGU2S1GN0rwoQ36/uO/jCIKAlzs5EFiL/6auqM1i2SmNvFv
r1a+hPTnvZknw++3R7l2eEC6URpjhUH8rV7eoa+NvipQRdGNEgvqev6dWTOWpLG2ZQWJYRq/+CKi
f9G4EHAacWDhX17OqEKVfrZr2oiJPtj1DuN7c6/KYWB6XYT6jDtPlfUnLTqFIDHrEtuV9dyy91oZ
VImHVZD1WaWDG/oUkePAn8YQ+jKJw0SoVlqlm2pqW/tRb6XCULtUH2J0Qibs4UsyBVTO9XQvtaPx
6DT4ph/SFukL34IZfGs4c6geHHpAzkkOsSm61YgRdC8H90A85kzqb7NrjHaPe834bCF0Oh8rNL6s
XUA1+VuBf1kMPT5rl32nZdl+UcaB5m9TGtZJiBNUe8VJZts3B/oHN1LfEumG1tjovqFnsePJ0tij
ttN2crCLygkkukKG8T2Hm17iUJPXiUunTTP82JY61W10p/nUtvDqiVTtBrWXMbEUrwx6ClQ4W2go
81kDn4U0dWXgSo45q66ehanybcpLs4Rj0WZcTKmW/DTiJg48gsj0V0gnVN8XseM8Q3KDIuWERXbT
Kk7QHBoC5dLLdLON9j2iIT/TXAmyPbz37qOSVn2C0UxcTm4BtTRzS63XbsdlGZcbrXKi8M5JJXvw
AtAcz8YYm+RCkYWCfu6ky00kz2Pm20hTdd4gN5rk6n1Q/u6w1MaRtETu1FfiIJWQA9CqW9vJ0sFD
LGvW3WQKtf+WLM+/p12n3eBrVI47NQun1rWsJKyPSdrKR3yD5c7tnRy0zFhIv1UTGVdbaYzv8+hI
x3RQs59909bPTdF2DtSaj+iAlX0Q68cs0JxP/VL18W6clDnZifADgjyfYeFGSzL8x6bXd4nWL8oj
PiWmubPVoc8+YOCHD/MAh7nxa1Wan4Z4gsyWZ8NwkJI51nZ6kHeIy1Sx84Bom1T7LQtjeZ25dLvc
VpPoVPRaUHqA76rvWQb33tXjxuj2rbPI6dEyA/2/cqqc2qcyJOVo8LR66mf9kn9ApMAI9rUcVoWn
AtKL/aLtQ46ALE3N7I7K1H4MUIsY/EUrtfpWDkk+3a5oDcsf5UBLXRxT0TaYFqk7mkO2OEcaXojQ
/o+zM+uVE9fa8C9CYh5ugaraVcnOPHTnBiWnuzHzDIZf/z3k5kuxUaFEaum0WjrbZWMvL6/1DhIP
67eNIkxOgz19WKrIe+4qU/04C5r1T3Xc54lfjHb+mU5vPvM1zbg9Nb3rxpfOMbpvsKbgDdaQksfv
sb5MWlh4jcbrNZut5iISeCdF0rWZv/RNJQKhufUUuvVYPMlEq9uQ9Ef/0GvCWt54iuz+bivb++Fg
qaK8ksuo9q+EiHmiKnFSvZqELdxT3KdTCbrcyDUfrk3/ts2MHEYyagXKZVbQx4PIG3mf8Y2U00f0
MVlKPWWHcz5Jr95W5Oz9R4SNk+79opddHAw5sv83vooOY2Ppv0boDloXs1zqT3XVNstByvIyPBP+
V/IGXXywM9v010ynpUPEL0PKGd7XWPJohn6g+FhjHzUw1+i7jc5cacQRUiPgupu7vacbryIXC0qh
Qr8tHqBreJCEzjkqfF+ryrY/c0+M1zqJ4UspoAgOcs+9qVqrFQUZP6nRtkGEEohndJbNVR+n2q1e
bPNCKUK5VDjrHVzgL9J4LiJ6tfwDwxUZuc1FhOzFzBudqWJ5Kc9uoeVv7BKJtWmi+eWLiPpH1S1H
zaiX+t0MS2WaDA1yGDPd3Ojj6FhVVUd40PZOIy9FmdiQUmfsTMNSG2rLd/R6ad632KP96/a1loW9
R5kLS8MI2myeuTDOe2E7fqwp1hHXcO/zo6GJpteKr2cL3F/OPWriyDEjq419snWCGUvjc2rsi8Ed
d+mpyX5GE3cJsklcNHHk5rL+8e3eo9ZHg3pFajlbN2DHmDDoq8FnN4pVfcbgWfHjVOn9qDCyzMdU
Qz14mu/tAKZK3wVK1CpkfD9bTAbVSOlBV0rLir6MIlYCjDQiP+un4nmo02XNI+qDmubeDv9l0K1O
EXxKx1HTBP93pIwvFvrBr6ZmJf81h8rJL54661ajSQjhkW6kuZW1BHLXDC5krNsodRIMChRv1Shr
fxdW/3MUtB6obYD03dpvGmKA2hYxIQqX+gf8L4tzN1plgOyJqfmVLOxLKqa/FK3zTo/T1r35wV1Y
RRLRD6fgcf/9akFujJlgdsPOPHuTIn//zUmsPxqFrg6fBZHyF1a8xZgpkUMSfhsp2EO9agfSZC//
3aICq/jTSIB6IyWpre2GW4BhgaQOhq9JAhnJHPOAwTzlSYvMz9LZp7H6bQruOiTBlhWE5gPL7H75
nAqUEbBEmHrFNJ37BDe3umtFCJ6mvTqLk4Sjmc4H23/vm1EGYy0JM6CuNiWqsq5+eqegKyC76Mug
Z+Z76r9HqrF7hwyMAc0w7isoPNv+uGYkS4ta9i2XTREAq9IC1HyaD4NZjZfHm3C9EbdRi5c+9+Uq
YMl496tIFQHEK24fN54OY+JPQ40nX5tBgECvKfJ7fBeBSlf5OTOS+K/HY+8FMPxuEcpgX1I03XzB
KqHd1w0gsvF4dYKu7h368KY85U5PEUAmmRKQ7KvfHo+6s7hQIX7G6FWgR11/1S9v0qIQSHdNxGml
TtzXuYISQ+Mo6TcE+48a/3tD8SqFREsBFfL7Jh0Ritvzfmdxl8XMgnHGEEYzijIccE47qGrsbEx2
5EqDWlMP0qz7WRlu1Jkyx4tNL7W3ydhmr1o0nA4qmbvzIbtBlt421sLB/SBWD+8YRCLSRp2IMEqO
Yh8/D/GpH+QfhGUKsgAJQd4Bvduin2rFSuJcV7KbFw3ts8BEN6CQ4IZcbmC8jFj5oCKOHUoJwPL3
9wcIH2BFmMGrKHHdTzLKMEfK4Krdol5Pn2eZW++jYpmk32dySg4G2/lsRLG1Bk2zmN73uuK/bEbk
EAwvnlAY1+1MDSZDJGdDa4+4gDvfTac5ScJGPIFhstnys50tFT3b9FblyresK4tQKoV+Rft7Oij4
7GRgOi3PtYeL3TzQtfv5gBqs6LTM8a2r7eHfmPrJwh3aamAIdCDE/tqPij95vAa6EJ24RYY8DO3f
hkRTDaKmDzxkdQiGgXL/K7TRaKBwlzF+9/aMgp+Iz6ZSHfEcd74d3l0riglAIj3ezbfrl0pSRaUL
k6KU8MqbpLACJ63do5RrdxxoY2u1ae0vbdYU+IfsbbT2YG0nGp7Hefw2h9B6cLPtXASgKynB0n0h
p9wyHDQ3s/WpUJSrPhRlQEPYw8JeWyguNPobt071QGAl8C4GpnaQge3sTq4YXoigLGGsbjMw3RLq
mKDofUviCOk8S4lO6Kq54RAv4iBl3lnKFVpA9OKToYei32+M2BgnnfcSvsYIKLxrJ0f7jjh+ejDK
zr0GFgoAA4rbqCjrmwiyJE0yKEMU3yoX79ST1sT6v/ooRg5B53YObIA0Tq7dqFr17wdoeAcrzo36
NgF6cwvk5dhWrg7wpJ8oq3gia8NkXupQloq4/naYhKxpW7AqCNRIBd0v5aR1SQ5oDveAOsHalwp1
CSAyTs54eel/MC0+Fv4Iq48cTNz7sbIxw+QjcmLUFeMBO6Fc2E8zfFja10k5HXEm9/YjJQSAV6iK
rEHzfrSptbxWSbrkljW8px10osKpiazQTZSjXtzefqReATwEG7/VGux+KFfXejfXF/osZRQ/U4ea
L4ox/ff4S72k4a3azNTF4eGtH2p7wCqvtSablzqiqqI+pUbWvke5qgjKdjJOMu2bkCcCjrupYp+i
ZLJQCp1/G3XDb1gFGtDk4p4ztjV6kThDqkbU6Ce1aK650WgXY8JCoIm7+WC37C0q74I1mpE3ECru
F3VSEk9NS8Rds1z0T65M54vM3OSA6bq7quj3rXhH5MTYnPfD8CqhNw2h4abWmh6KSnfO1VIsvgPt
PRjUIQ8nhM2CCjEcCiRD8b6JzN8mNa2ralCtWwXoTZwL7n9DMs9jHqt1Ar23qs4JzTXQndXkg7DJ
D1Z171SQxNJ7xGYCCNjmFhJYlddD18Y3ULLt926YHbTIZPtt7g67j7tDrc9+4Lpr52wzq8YxhGnB
d79Bsk9POupsoSETKNmJcYSRfckKRcCDS2e1/6OIYmzz5lXlzPByrbjhrbeEZSaFLwu1DBqjnEKn
lAb1U0v1HboTb6JkgChK2/RiL8i0PD6l63bZPMRofAKBJJgS5ray3K4Vx0pvoLQjDFf4XTRXN71N
lQuXsPuxsOI5fDzeziIzHhUBEHA8/7blKlUZ0lhXGW+olwK7QVfvXxsU6N6BHIsO9s76wbZzo9FI
C3DFsNN1vd+mo1lP0CdWkmZhA7a0SAVD9BK8EhmFrOA/mFl6QY7X+fh4jjs5DehnKEl4efCe3laQ
VKsyaqRu4R/XfXoSkYjC1FDzt8aIrkCppR39jUF9W+bF9Ps5zYoFIAhgQU9/dXOHyKJQYEpYiDX0
kwytWIgQl9D8JItDp+y9QEQpAtD+KnUJwGSzup09ozeWC/w6K2E2vpPY8lTrmjynpW0jM2Do0HXs
yrkhcaIjICObwX7VeMbw9fFq78Rdavz4ZvNCXOv9m2NbZYsx1zb1OlHo3jMCFuZzX6fJ6Q9GWc2u
dGA7xKN1X//yYsJRdnQkHZ5bL2s79LQlDx0VNu7jUXZOB0nw/4+yCe5lnDdcV4AEdAo9nzR1mM56
PEev6ZUeydvuHHyKEet8VnYlF8r9hHRjHluVwubNzIryhI6WQ7GH5/XK4fcTRj54cu4cirvxNp8J
jK2ou7VsnE1T8R2Ob/xZh0AEiVJfrmZawsLvNauk62cP5efHy7oXbmH4Qv2g/g0Ie6toVDVpN3cK
ClRAQWNBSzjOr2mfuV/pKuBPOQ1oX/kdiKlQnaOYX+LlxmsrrpZnKDLFEcxl7yvTJcJbhSoUqOPN
XkrNhbcCZpE37mfsIxx6ZM8orLa1bxrT8Onx3Pe+MwgoXoo0bTAE3FygtKCk4dGkRuyn/lZSTTuL
FLFriJFJmGvytxFX6DugbELMpebL5DYRiCd2A1R1plaTePVNmGYXpI6phCK2rYOu196OAo4Ih1uj
/c253uxg0USTMLB3Nlp65WBHI/F+UiqE1sUAeGFyYpAsbWJHMgSxlR3sqZ11JaekUEMZE+7SFs9N
d3mWFtqDNzVZbEAXzb/qjDaOpdfD+9RJ84Pjs7Nn0JQljeUq+xmD7ierTYY752CRb2M79u+QcjL/
a+Kp+bseleEPSlEObrQkdxSkEKTbPOdca8kE7lCoqTiWfF1GtnUFrWVdBwvR7ce7c29apsNWgU5D
WX1b2iujtdmoEfBEP4o3izItZzsuxk+p0uiXx0Pt3BMkouwVDhzVva0MTlZOtlpFVBFzaaXvJCjh
J9r3f/CdyB2dFXqFZtMLaqAWUV5uXHWFHjXi77nrm6AHfvE8Dp1xMKGfD/pNfsOtB8QLjShoC1tQ
kILeXBoh0XCb3MVRQDLXTnuqJkLJWQKYSAKjLdIhgH0GakYvHftHVJqoAaetoX7rF5zCeT9UM3BX
S8s+dYXk/4Ieio1fjzJ29FfzmH/vrdmC4DmRrDpF4aI0NSDodZL6nI6BJzwlCTHAYsPHVWH8i8H6
lJ5VK+rQB+1dcBiPv+LOhlnhbLxcf2KhtnMGmzOAlYfagOZqc4LjNZ881Cnfim5693iknfAC3odC
26rcQnV7E8kUN4u6Fol5hFt0ZJB5Rl9caWcXjB0qLESLIjCGWPpqhz3h45F3QguNRw4fh5BDv4XK
Dk7fRoVe4XY3psUpZT38JsumS9rHvQ8P/UjAdudkULrhTJjcSCDZtuUpEc34iAEhH2wzPlVVtPwF
zN77+HhWe18OrCqhGt8k4uYmqmDVKRbQaMktWmDspaM+fVCmdrig0nuUgO8NxWuGNwa0MnAKm1xD
oZjHu0bl1d/aVdgkcXuGNZL7GQT/g2+1/qntGVxTfJ2iL8d9+xTG/HSaVT3C0sVMleli90bzl66g
fhV4VZScC5kW7yGe1vEfnANKbeTfFLdX3cT7+6CZNGeJU5dxBTAvlC3l30Uk3wyR03z4/e8GcJue
xAr7QNT8fiRq9wCLLSu5OUqcomYYmwHSpGYwa9VRkr238blUf45GbWEr2txPPxvvc4Jo0FwENuzZ
73mUq4HlxfNrp6HK8XhqP2+y7ddDoxF8PAzrFd58Pzfs7WyQekgHOZOw/jLmUv/agIF8r4JR/GrV
hfgk8wZHn8RpxYhse6T/VwGe/ejCslEDdXCUOSDfwT/VGZvyKj36Hb7b4eQ4YU7bn4fUGb+PVufW
4FEaCfFJWk0RtnplvTKX0vxtwQKgqFTaVnQt1RksN+/nA2F9NJEGSm/l4I403JXin1qvkx+Vk7Zj
YC6mS5Gm1WW4cPt/Nia3Ww4upb1Ygr8p/XhEA9ce2v0v6CxXOm3jwPVfrOqrYdNDrrJYHrQd904d
CIa14w/0FgT3/SgwhvoRj6/VIXcugZ0l3UUmxWfPk80T0M828DDyfnq8WfaCCkPBRoQVT9FrE78W
UqYuMmnQjY7yA/6R9lxnqXjS8344qFvsHQPiFhoMa2v8xRqacdeYclyh4o1qf8vwlMd0yQPJUHd6
8zFSk/yIaLl319EM54OxeyAsbeYmPExUbGs1kxdt/ZYzMQdegkNVrbimr9ZT/8XolPmU52zex6v6
8kuuYhPr64SyG9FsXfVf3tWdAdGnqgjVvTflJ8zBJzCwrjy5+P4GcsBqtSkscbB9Xk6XQdHQpazI
U8V7ocnWkMKkKXayStSXT7pi/pjszAzyJdaxR8qtt11UWaGOK+tBfWYHx8bIKCugRMvwpPP303Vn
y2iTCZ8Xs6qzv8D65JY/JcsCMRETghMsZSjQaZuhR9B7ykTgsbwvUddVbxqcoHS/I4fVg27MxVHs
fanqQ1aFZSq9ODhQFCc3JzdukNPjVciDxkqdL6DsStrsiK5HoaWN5b9KlasSq4gs/bSQAn13gLlj
nEnvPwl6vSDRo8FX5AfX3Mtwwo+CLQG9hXcll+z9emmVrJR8IJ1Wi6F/MkZEdO0WiuLjTfjyaFPU
QOEUyYJV13FLE3LKFNhVRcLlRYV1G5XMFUGdJ4ruD6ZXHHn97O0+khIQu5QjVvLO/ZwGrUjcQSFI
ZyJRXhU5dV5PzeWJ56R6KVRjPg9xZb4yEQE6SFZ25wlZYdX2QYVxGzahEECEHGjIg9YE3j2Ckmob
LjJFQ6np8ZLuTZJmOO1ptCw1JGXuJ9kYXVpArCTbi0VxFQD6k6CMPMUM3VwpiWdz5H5poq5+lS6o
vB5sm5cRFJMECHYIAoJQpCJ6P3qcxnZq8gVvjTF3wZwn2XsndoS/VFN6MfVMXB7P9mfb8T6RgHeP
3gW5hINuztaMHjTqnDTV6iA+GulzovdTBS+4LnuA8y1q8RAmipaPC1I+WCq3xmOOxuJ3J/M69+S4
g6yuQO7n9gM6fjAAFsOFTCumZHozGkvvfh2TSelPVOzS4nlx9IqwOIDwDHnhWcpTa2cyuuCKnWRr
CV/zQmHimneWjdcZp2KE5oT4a1R2PsWKwfCXfmyeJ3tMexy8IhutMF2LXhXZCHS8chf7q83Pin1V
NOVKf6jM56gehBpAjRpr5AT66kPuJOhpTlIxqpNXNUVyahfw7r6Tt1TNYm5GDDDMfFwBsAbqZCP1
MIVJJxUkCgBzGKENsyEDa7bHHxbEKz2cLOnQiGzHnEOeuLMTlN2Cv7Fu9S2MwU6hNbJgSw/KXo6Z
7deLNeph3kW2e9aHRGh+XquF5PwKs74paSGH84B2fvNEJmd8LspaHZ4L4Pt12HC9vlNpxCf+ENmj
CJd+0owPjzfF3mlbbU9o7/AEedHQHdB74OqiKz6nsRFS2MHMkATx0kx9f3CL7g7F5eAST1YT6k3s
7mlGNImd0xX3luJMAGsDNFiiV12lfno8qb2TRdF4NRKkV03H6P5kWRDalyIZaT8iL2H4Q2unH3iG
2Jdeuv0Pq1GPwGzrH9yeLHwKVjPvtc6xfX70zjJOVdPAoi6c0vKVKG4wglQ4SgcRa29mZANwRXGF
5gRvZqbag00jAc/3RU3bYKJrGg5a0/sIqo6k97M8iFF73wz447qIFPyxIrpfSRmZyHu7mO4Y6lJf
cF9qwiobuw8DLcjT44+2OxS9EV5xyIjRr7kfKuaiGdVSpDdbHcZXMSL0N602utM822b4B0OtlS/U
XFjHLRKrnEG456lkFcvSPCldZiKuK9qTMCF0/v5QK0Gch+KaGmybXb1tS0PUaDDPhUS8T5lk+oS0
WBTxAiuOrJx28tSV2Lv2EMiRaETfL2FiajMiFKsVoeFmgbF47uDDJhl8BBvqS4/29Bse+UfwhfWv
bjY/IFXaW9A6Vm3bzS1a5xWCoSqpQiHN5Ac9lOaUmVrj+q0l8XuntB/RrLBBHMPm8+zPsTJ4h4nh
mo9sfgQo3XWrcuJpWm+m7qgtIZmr5QbY2qFeUzbKG8WbEJytRZO/RpvFLT7ELF6LHD3wxkBTivpz
oaoFV2+ChsvBd985qMAKSZ8pAgJP24YgqRX6aCcV2tuyQhwPyUa/TSvdt0Sbnew+OuKs7nQ6UXEg
l6Gnu9bEt6aCXjMBcnTIJoSe6n4/e/KpGRbXT2vhhG7bR69iwALP2bKkFGGH6La4+Cs+3uw7YZBO
B50rxJvBd217ytpoqUnh8kJL83x4ciIree8VZnR+PMruVEGwrHWe1YJpu7YtbbkOmD7WH24/ngcF
4UzXg9OFI4f1qhvd8mpM4+hTGW3PWb98MSk5H+RSO8EK3BDah/QECFXbYIWmXVU5iD/c5CzjcLVV
8xsrWwKs3o/qP3s7abXpg7NOwIK6c3+oZY3pmV6zqFndgDsElhDMfOw3KZnFP3bsjJ8eL+9OEFlf
nT/zfrICa3OcC61aeqVJ0lteDboSmN7rArnq3I/U2PhnLNXuQzG69cHO2Wl+ojqFmN/qDEnxYguZ
K7okSgpw9DczaozRV6vOtaAr6u0/JIb1WygS6ecqGawnS8yvJ5T033YUwq6d6LrrH8yfLg/3HbcQ
RObNeus2811qPq3VKRAkRT6+oqk1vLOHZLjwBG+/UGuQR3fSzrJTeDYsEvMVIrxtMsV9T2GOQupV
KyWmhdXiCuwfETg9txRFygA6MjpCXe2i4/jbEwbkQ7GbRwHF4W1eVjtxZ4995l1Nq3fOel2WV29y
5EUx4Vmm6P1gQFMeFXN2QsVKS191U0D1YKN4v8oGKi2OKBk0we7hDEIlP9kjlY3HU9s5pohMr4AL
NGde4tBgRLm0B5F+TjUHjn2TxmFrGucOHuzBBt6ZDwHJwSB3Vfuj4Xo/n3hZBDBCQn0NDMKXRqu/
6+NUPxhlZz5gkAnu7E9KAfYaK34pRKHrGjmR2se3iEfZuYLt/XnKHMsXznIk67cTZcFe8iCgdUcp
EbrB/Vik0DkIMEDPdok3a+lFy8ylqWk/Or1YmiDVvKY/1fUSfUxWTn1Qpt341utb45/H33D/h5BZ
ABjHooAO0P0PcRvgwQMx/wa3PcLjqUqCtgUk4FORihCL6LRzJ+o50BN9DotE6r4emfa/j3/Fy5Vn
NQgJ1FXJvYE+3P+IuamsGmde5Tqo9RLG/B70mVw7aNDROti0uxNGVpnuIQZIvNY3e6muClOMsaVc
MyCcBIG4SQ0/qQzMWnNwCk/QsfX+UglVSX0nGi1xBgPX3prWRUji8bR34jLQP3JXKpDQMHgp3s+b
4byst6yYLlUnQDFXtf0xRWPtTRHX4/9SxUieaPKYH+a8na9Dhej0Cc9O0/DLRSCN9fjXrBO/T/Lu
f4x+/2NqTeUKXGBQ6KVafhBcJnB6tdl53aT1FOSz5qKMBIvWc+N3NXJcB6dv98PwVgYNuWoXEi7v
x2+62hhGVOduKe+9kDpdhtw7QOEf+CuQR+ZZ7b2Zxyo6o6O3issp3o21UMrT42V4GWswdgT+Semd
lxLo5fufkZpsxtge4ltmOf1TYdmzEix50g0H47zMPBgHSNIK1KOJ4a5n4pdoU/WOJ5RJg1xhSgi7
TgoQ0aqG82LZwkeLTHn/eF57Zww+E0SO1fIW7Pz9eAJ6/GJ6kuhW1ErYyVpe2mUc/DkzvAMawt5Q
NF3p3v2Ezm8v+dId49KdiCmppSR+TPssjN0FcbwSUYODp8DuWKwjHwwoIupn99NyUqssyjKLb30q
OkhhELesTpWguKyjxtbuUHTjKfCtoIBtElFmPEClsNGazVXxHhEO83NhT+Obqii8vx5/rL1NaK26
p8yIh9dW9rKLFLzn7TS+NeY4ncw6Us5Olhfnx6P8LIJujzwKHiCVYBG54BzuF88oYquKpjm6eskg
k7OTmGr/PItZi9/1ljZ8Tdos14LCWejzjnXTf08gsqQXxJ/KLBCVV1kBF8ScgJbz0k/FLLv0HI82
HaOmn9V/ZMvV6deRrDpEVdokw5qlz81Ly2W+hOMyUyHshB3/l5gp0DfuIoxihJHINKja3BnDvlPg
sS+OlYgA1xD3vxJNIz0klMp3uIbJyKfclMu3TVSxnVW0KPtg8vSSB2jaOs5T7KqNGYxC2CVXam6c
4bEWDRp8g92GYy+ld6KAkI04JYDaeVb1xf2capksXuOu2yMSjRrlaTZT3A87bKyecqcsQGI48Gie
lsw2vtk50vx+VA5xdMrkWCwXJ5+U7qT1FWqZtVrn7msy7PkpjtHJ9FfNjDeGUgECnidl+NK6eRFd
hdG2//BW9sRJUevsWW/6BnWaqUBwBMp7P5x6QNPo5QADR4UX9ajK79Qu/kiHBk6niBO99TsdFza/
LLUZ0Z2upQiXKGb1nRp7kh5cFDvnAA0iLmpgMajDW2vh/5fIFSU0XnV0Q66pOeWv2FeY7OYx4IqF
qq44ON8vuwjkzMBv0AfG2Y9m72awtq2MuGyTm2fHyYm6vfTR6l7CYlH7E1oyYVnkiB464mjgl08G
MCpsIsoewPv43/uBB70ajNZxxc1Us+xLig/C10mbUjTQdbe/yiLjLu7r2D6Y784tzHOBgAbmbaX3
bRbXNUQ0NJlJyVhU3VuXRXlC8f3tZOJ/kHrm/+gfKpdWjhS8q6E5CNw7zUnw/0z7J4iA3H6NS798
Wg/LO7Poh+QGW7L00CUa6wvWSRS5hh5KXteaY3VDxlLvfEi+xTcQPcO7wfB4vyGVmvlSa41LIobp
6XGk2tly4GvYcBRgfqoy3P8up4iLJWlV8EkVJpJcnTzZ0kGGkubTwe7e++4GbERKIPg94H56P1SC
bJW+pK2A3Z/YMCyXIci94l/ViCs/HTzvRHP2qAW+Nz16o2uXDBciVC/vxxTpXOSTC28P8RL9TADR
rhFiTq9TRTsS294bCmAuUtTrg5jn4f1QWQ/QiwSLba3R1rTosYRjq404VZfz5fFHW0/I5naB1MnZ
hefB03f7tIgmzwUGYnKJpXNk+FXuxa+noRp7+ttpf0lgSqkHp2dnyDW14UW7ageyje9nF+OZgqeb
G2MEVosT+v7WJ/o88dkTiEllllQODszOZuGc8pCD6oHMnrGu9i/npUqNiaIB8tSJp3NFD/Jj2ebV
NxDQdrAQJn1rmuc/iEwrlWV9wKyo422FLgd47djS4+2YNEPQjrr9VpnLKZhklwdoHveBrOvf9ldc
ZR8xAOeDrhZdW9ELG9k3d7TJ6aRVIS4XU+R0gogD4fzBJ1wtJ0w0GSlYb/uoWtxVNkpeytXAK9qn
OyICI63ccNXfulRJrpwe79KdVAse6cqWWbHqADPuP2GURUXq9FK5tllbf3PccgjczDraKDvHjjSf
Mv6Kr+CZu9mYSjIuqZO5yjXvSv0yzUMZVEvpBl3VWr9/7NbJgL1iUwJt2VxcKfBdm8Yoj2nhJb4Q
lnaZjbIPLZHrJ4BZv1+Mh/n7y3ibBZzl7A25x9RMPa6eJwUaSWF4f6Vp456w+/x9wU7Yv+SqXI4s
I1pQ99+rN0Q3O5H0rrO5TD5iL9UNpVUzGEalP8D/7n00IBoQWFe8BLXT+6HmGsKE1pretZuzdemq
+smsJbMaIFc/3oU/2UObYEkZiFSDQjSl2u2zs2s5W5kjnCttsuUqeRq0gTmazi0b007zAQUYb6es
9bITLs7pP605tJM/rUbMPpRITqRpzO7y1JcGIto5j2f7o5p4S//J6aTZn0w8XNRAp5fUhEW1qNY7
fM30i1tm1tfU7KspsMDAvBJ5aX90qsX6ioIkubttL7nxpm8UJzpzzVf/1LlRIEY4uv1zxFso/uGS
eM4+DAt8txIJgiuQuibQhgQtrvqTErmeX5uA0X0k9nv3B5LuvXqC1Bl/SzAKmf3cmlTz6ralOgVR
oo5/ZXo6DRdIp9YX6nFcUrxQUKg3BIIwpqLFmT863UyPf3bS/wqq1bShHn+MnZyTZhvxfH2/kkFs
sqDFtlM7qZGeFnpmv8qnLApnDYHztdvE44NHswIY498cxuvB2d3ZcTReIA/QVicZ2PrgdBoJlIpZ
Ll4UVnWeAAaGueio98yW/PB4knv1Fjj0MKMZbmUtG/e7u6+V3i4rQ7kq+Os9zbxtIYIp2Ux+rZdP
Sj4rPpfXFLTCNt+apfEdfbPmt4sSGKnQUcSjAKAjdbD731DgHjhYJdi/oq+9wAYwG0Sts3wyUKM9
uKpfxnnw2WtqQEwEeLWl7xWFWTqxTd97Qu/iiexWecqzZvjv8arujQJYbe0kETXQhb2fkLWAlalL
0neMELXX1TyZV9Q/9SNs1c9E/D5c0AYEQbYqE6ywyXUj/ZJ4lPRWgBiReMTQWb+P1MoKv6KelF0i
Y5i+22ga14ECniH2vXbsPgKaoGkHRqT/bvN+7V/3MZR/aXajCcaGZ30oF0//UYOZwZbXhX/go2G1
yLOI1Z4ajlI1md+MRvcJE73kq9sWk/ANOoRPsy7TPEzjSFvf2JX85lnAG0PVGoZ3Ne1ULzTsBb3v
Usq6CGl7gdvRYgvBPuqMxveeYjt1vryyWn8kWPwnp0q4fo/Uu03leU6bQB+lG1F2rJKPjVi8I9TH
z022WUs62/q6OWxgvVvD+l42aPeBDQNh6A7vEUQfv2ejXOwADeR8DACGd7jMOQhgUhnoP2OQsFzm
BE5tsmj2d5ivyf/SqfWAWKvi04wTwtNEaPj8eGO9dMgD/7jKuCMdtYJk1U3nDIBkrrvlJG7Il3e3
irrXjPuEKP4bFTd+4omGPrYOofH1XMYjNYRi+VQs2XSqU8UJrdFRz6Mz2G9HYS/Xxz/tZdCi2bQ6
+PAx6bEZm18mhiWR+Nugnu924wUvxfbJirDpKW0tD39/KCjjUMWQo1nz3Ptt7youXbwcxZZeGdRQ
zQdsI8omOuVGdiSQtDMrIr+3qq2R8kL4vR9KocmUdQKZkcJNxkCXS3nSwUe/l0Z1hAN6+eZfCYQI
9JNnaMT+zWEevNwyIo/n31Km37TBEJdFsfrALYw21N1OfefBOwjxiVf9pOyP+Pjrmm22PzKevCZ+
+h/hjnY/US2zGnfIKQy3RqaGRev1IQTcJog9D/9dGBjAB5sjpZq9KcOWIURC3iQeb1Y3npwiU5BV
vkk1dU8t/Zdrb3drR3yYog9lFM0gXKIiuoi6oq7QDC1Q3Md7ae/cr+5htC956UNK2jyFUY6ZZi/S
I9SC+4xw5OXFlTZQ5P03YzGh/c+j0DT4I42Pa0/8SJ5wO+JSXOhcK6e2NPV3U5a6X/SltP4zp2pC
3MoZKd4vk3KEiHj5ruVHAlWnTYDsjfPzLv8l3BfCaHotTckLFGAboaV44oOMKSMF1Vy12ObMpfPl
8fLsfaE18V0LUWRD26PmNSYoNKeNrgUGNU1Qu+Dh0BNOSDtrpOZtv08S3YGYs8j2qbZjoX7Wks50
D77SzoXKgSc1piUD73X7mikTlcdY1jJzw5sDRJTyd2bZH8kX7ayvrVq0Hqn2IfSzLcDEOTkmmubR
1chw3AxbpbYvXTHO3gnQj/fRpZ9+EM93wgvwFuoUcI4Qa9q2PDstAuLdxdG15Z5sSKpPvUG9QOZZ
cVA7816ms1SW1h49KlcgybZA7EGVhoFPk3JdqFN/Tlrxs7ydWNCy8XMIklrKH2yBBdV10E3Afeuy
mK9ZqiU/Jgo4ZaiUdfsdgXOj8SG3ef9GNsKMvqnY2rOVTdY73Ezk5Hdak2rBoqkSheNCUbtzOyql
dZv1mtKZ01FG/1fr1MoJ9HiSXF5RHXtIwcv2A741mInqs4wA0mV6/dlKOiqrAGhEgfULz9fTODYj
rf9o6H/Qc0E+SJeK+WnUFjpMbe2V7xTapVePohavll4xvQ8rLOMV7mGaFvKQsqtnYrjs31PwBdLs
DmmBz6+WA7IezWZ5b5J3K4Fbehms16JU2qckKxEBd8tGE6GityYuatgaXjyoD/l78n+ANHo1owLR
up60AtWonT5IBl0dcKmuh7eN2rcFJVSHDqrI1c8DzI2PA1JHra8IZXxO8qaO/aUgLgeLBC9ZFZ77
0TB4VYGSHp03BuiyL67WVS6AFdQcw6RyGvMsqEMBKl9SiWzMssjGL9qRjhfuknELEUMqo7/EuCHh
7BAJN3SFja7LUkT5EGKekw4h1AM1R4Zk8SzoaFUOy0OPFbRmsrr8G1oCnkiPY8nOW+P/ODuP5rhx
NAz/IlYxgeFKdhCVLWdfWLI9Zs4A06/fhz5Nt7rUNbs+bc2M0QARvvCGTWEGt2iXAgtsn7OkfchL
IaWZOFG3yJlKFRnlS064AMp2SjItqITBioxSFSUyhG3Xok/vVd5+0amwX2k0v33v4HAJukUQ3LZS
1tl7N/ZSeDQiRaRT2d5Lzcy+lbhyHPRqRMJ4FvMBjflrgcsFbg2jgjDjvQP19aasnEoyKyF6J1pQ
5ULByO5sNKjsZhE0SEH1B47VJ/8kXlnPe8hDS/FxQtXqj7DH+quZ9kt5B1+pGK5c8m9vodNfdbYW
/Ex2i4bjslFUya7GoHDfOJ25n/X/7rFHS4OiLBGOBS0XPPxpmOE6FSd9Mu0oib3lS4ztQhOQpNT/
nX5PKrsFU1udDQrdWYgIF09mqhqtaOT6PsaO3u0QM4CLMV1Tkb2weFuBgG7j3wDi3Cwzkw7GNDnm
OwpA+q6TIn+ReqrfdUqk394/QG/ep03s7q874YZg885JY/QUs3Y0Ez9qTe1lZSFvjWn45A+Zj7Sf
lVx7nC4Nt5XW/L8lkDdkAqO2G8fYHKBJ65z9mko7JKgxQj+PrdCu1msWnG9WkumBgofPSfALau3s
m+H0kIpYX4HnxW71OR5ljLm3hs1pW6/aNcGJN4HNNhipM0AyQL3USE83oq1A/5QEAZEosiy+qcEz
ibCszWrfmc6gwnXp5iQYcVdIuKjT8mlQa31Fw+3SAm/cWDALxBwk8Ke/YTVpi2Bt6kYe7fOHZLHd
8jgOhtmRY5T1Xcst/un9HfQ3iTgJ85k2nD6aqAg7Q1ffftK/QkibB6QCYORHaeE5w01nDOW6s+jl
QQXm4hoBd+H5UBuZgPPmq9raGXKMfw/1ZEbSVdCVU69IPrdZOoGzaIdigExfymu1tzfxHj8T1C/g
EWS7+ERnW0HzVl5ADTPYDgTjJxP/gn/c0frPurTbKDh0UWoF9Ylazeli+CbsNDS08Xytu/lHW2Hp
7sYLWIMEjaLP76/8pRkRsaO8w7u3lYVOx2osf4pXbDoj9E3mPYGyusvazNy9P8qlI8RB5dbbcOrk
xqejEGVWFUkTuzqfirDAy+RInbcNYp/a7vtDXTpAwGipLQPV25Brp0M504DhImaH0WDUehK4YrS+
tYQOH5Sq4q8l6IgUu5qkJ4SOZ5CEDu2b5UpEcekA8Xxv5D6I+5BVT3+DgSERJkeLFy3gFDdLUKpa
kL+GMaegXGt6hCHptXlv8zo7QTSlEJDZmPVcVWf54oIBMSmC6UTkOd6urqvuxkKEOnp/df/mGufD
bNESW4Iq8BtoqN0bnpbrm00eDbI2BwnXL8MRFHz+sUJCQO5z2AHezhi6QWL946CsiWdS2T/brgeU
Z81E04Wom2viR4+xzbOKETkPqIsmSagbq1wefYRw0sfYTZtvshFSu1sVUljh4rvJ79G2K8J8rV4P
qOD6Q6gL7J3sWMMkSWFZhlnRYFhl1E5N/EXWbv7bU0XxESdsy9uh5bN4N6aNz0s49d34Q3cXsC5Y
u3h4KeZZs3MK5f7njhAmplsvlDKCCYhSnB1mfRo9t5iwn3K9vj8aejIc6tHSDo0s6sP7H2fbVmff
ZgtdwFVze3POzuKlulzS3tGw414I+kOgKX4w2Gm+g++yHoVZkcAhH7Z/f9C3pT8mCFDVpfMKV0Gc
V+opKBetQLUwQppHO9Acq8lLaMp9bEAY32bEkklY02F8mMdOPK1DUT1olFeepFPkkTP60GMkD8IP
H63c9Ob9H3fhUAh+Epc1r5jgKj09iDxfYs1bygSm5jS/Yk2sH5Zk7v6fdUcXBKisSXPsXKMytwZX
Zp3nR1qDVlyOMFAD8Ty1+3sXRoOKcm1ofnV5gdz3+9O7cNdtFBSQ52QE8KbPptebZd/2+RhHwKRp
PPnS362zH4eLk9d7Qlj9Vs6lv5dGMr/g1nsNk/uXHnC+4TALp/oBvm1Dp58ubyv9xYvrMo7sjbUa
uPNQP+demRs7qVbzuXb1ASZ10cp/8nVKWfrC/d6J1L4DYTEZR5/+mAFBNq+/2XpW8BzENk92bWfJ
8ww3uP0/lotKFSExpDXKp2fnAzPhpcB7xickFiri12ehlpfVTdmrFtUto7zv/UrtBzWZh7YU5pUe
z6WvRU7HO0jdlrfpLLRbDCcvjS4jbvW8/gt5qPUkrEZnq7goGhpDveuMcgjIvKdwdvVr2PILbzCJ
BySbDT0E6fx8+L7A8HokjK2zvvsxm7kLgCFfKAtMVjLt3t+ZFw4exSNA+xSpN/Was6V2k3nW+oSU
wARpS/dWij/OrKvv749y4Z0l0gcMTdIGlOC8QVenRqlrWuNFSbE6N+huGZ/TRcqDHtuaHsruP5Pc
OOQIYEPI2oJUbvTT/V5Ysm+nPvWjqajj44DWd753K9VXx/fndeFTAWZB9x082UZ9OFs9nBBd/AE7
D4vBfjkgnB5/MPE13nd6fE1f923qz5z+PdbZGV5NJD/inHipNiTGUKWxOB7VF2X9wKZDaz768TL+
HEwbMVxq1fLVLDMbkzLfpvTu1ll7m7ttNl45qW9LMtuv4tLeYm2AFOf+K8gMu33T6h5Yg1gdpxQs
Vgb7OHAbv72pOMMh5A9ruzBQ90hnamaqLosrm/jiZ3D5AXRYQDmf45zbvFsLrR2I9hHof7AdDVpa
38S3SOdec+25NBTVXaCcSCNBXt/++b/yn1qt/SIqdlZjy+TPIEe1x7VcfnGd5tP7e+vCyYQoiobI
xpBHLmj75/8ayRAU9jLwfNEgBntfxUnzsg6pe0VI5sLJ5Fjy+ZD2JFs9T2NXjwag6ImAEaJav+ip
zG8mHD2eM5Y6CQtfOT/fn9aFy5WIh6t9Ey3dAKKn05J5Jd1Er72oGYBOB+7UZT/K2c3nb6lRAQOz
Gz99XftSvcwlHORwREH1/9m1PhgqaOx/RZ/O9cFQTsZ0tJ7cCN3P6Qdt5PjY9y1+bt5o1XkQkw6k
AZy+eqVj0fd34BbW28XDYutKErRdEGcPMy8cTAq+MgWLc8ODZY3pbildRH5KNTZRnhUYYir2uYE5
TNWW8sOiVi0U6AhdeeTesobomNErpIJJ+kNgcHafuFi9uVPSOZHntu66t+fBPvgFYJ+gTfrGfETi
su0DC5rpTeNb8adUuvGn3HfXx2Uo4mtHePvs5wsBwJNUmlQFTb+zmzQm3UrLMhaRWfUD9n98n2CC
jLFzMsc/GG3f7r2qX1/f34wXzhjExg0BhrAGz+DZZiQ1BLjfVU5UKedHt3b1HfyI9EqV5sKVAWyV
x8HhHG9KUac7nhSzhMHO1GSGeVmlzx3i3YtafmJa7HT792d0cTCabagdgcgh4D8dLM6Tzad8oSyd
V01UI9tyu5l97vxhsm/eH+rS4nEP/m3Yg3I630C9Xjlx6cwioqIDyqFq5WHRRXHlhFzcp0CaN49A
oqI3fadZr6wpXnIRrfbcFXtPrzcVs6rMX+LOyGXYrUZ+r7ImL0LaBukjSshgQ+p5wt221iv0mN+f
9qUVJozmDqNEAkfs7Nz4bjMM5VKwU80mvRspMjXBBBew2OmjZ6vd+6NdWuSNJgTX0CVuOmdJULe0
59UbnEgj1w8lrS0UcOzySmJ0cU6UhMmKwFDB2T/dNTZGQGPdMAqdXAiElpjCwu6WAygW9f8sH2rL
gKvBakFcOx0KIcNWtDVDwVEoghLbocjPZ38XJ71xZahLa4fOAgyoDcgNAeR0qDTrtbU1HSfSXa26
HRkP9OV8zcj0Qgi0KewB/iX64cSda2v4lE08aOEcuazyf0tskeMwXqWcgtVZEDo2gK/+JkZy0Deq
1hLj5aYudpY9UeB6f7O8fcz5JdtVBk4eJuy5C/2Q0FL3MkNELmCkh7EoEFmapJOMGP661b25SPNa
/nBpSC5sG1EdwCfUW0/X2AFFmyWEiJEJe+4GLtUmeQMN7JBgPXk7W+paZfftVoW+AxmAj7qVas7p
cxTUx8ryMjeC1DDu8qpPEAlOxL7uQTm+v5wXh2LFQFBi88cTeTo3a9YtUJvCiUqMLmFy63iFIlh6
6IZcv9JNfBsVMStUv4imKb5ivHA6VFfprYk1kBMNnpce9XgeD4scX41stvdF7lIeTb0Y2ayuufVb
DQu592d6aQ9vNEFczzYvXg7L6fh6bmkpkCQ3mjEPAiSR9B8xtTLu9DHG868zpqOCaQaMpdeQurLq
dHpEl6f99P7PuLjgBEJAJzYw/fmvGKHv5cJO3EgfjOpgQvgIwSOXN4YJfOD9oS5UwyA/bN4zlH23
DXV2jSPg5rnw0J0IIDjyqYh/mb/KPF1IWjztUwmq4qiJyv/Y97MTzXONdbmCOnq/lvp013tWd1TZ
mL+4qpj/vP/TOK+s9mkwtAF3N6UCBHtANZ1tvEoz9XXEYAa1h1R7bdGaiBHPzNBRdNbeKqHWK70I
ZT2OY4gFq74GxTAM911s6dTJa3wR9ksCHBsdWTy0IgUK+9Uc0FoJcuLMPLATfex2vT6pZRePVoMY
dKf7r4vVr/D2N+ryrnSLBN8f25Rf7WTU5q9T3ZlF2Nq1+IaiqM0DoWUF5nhr66AOFiM8qaPqlmNU
V4G0WnvZdgFMzDjbgdzItH1h+jK+5W+J17vW5rYIsjgx+l3a0uotUFqavKeYCuDyMnSul+21sWq9
49yV6XPf6ov9ozes2UJK3ESnzpC5kWzO9AKmYCqx29yVrY9xuA6eNT42UsM5CUZvf+v7Q7OJmG16
5Y95Zaj5hiKSCfErq2cvAOCoOaGuy1jt7MxC28TLdc048pTPxW7UEuEcMn826l1TjrWCwOd0zU03
u6k8JKaZt4+jY0DwAuDS5Z9d9Ae0wBNdkd2BZ+/avdvaLWRU3NQQR7eABX22M1N/WmdgF2HuSEuF
rcrXNUwsFPwCZ7DmG87doj/PlTeWDzTUxcdV+HkTpj5o5j02yRjFGn7S4IqG8F4SbBo49k07Nuvr
PK/GlxjGp73vq7ZN7jXDHeqAHKPAmK5qKvh2WZX1R/oq3bPy7WYNYKpVflBi0rf9i4hi7E3EiMGr
EnCkwRJrq0cmlrTaXo59JkMXKnEWjErkQ1i3/vBBs7wKO+xSI/7TZMcahEWzWJ/q1ilVElS+M0m8
J1XZPVZx1vV/8rWvvzp65oBzEfbi3WWGl9yj6IJpSJ63hQqpocZIJRRthia75iEGopfNcF9N5iBu
Fs0hOQPCX33x67JzQPaYgnNAdeTrOCnntm3xWz4Oi5EDuq+S5VaWosfzPhPxeMSr0sCf3vHKbyoD
JIxAxWinAX6Z1kclWv+7itP84+x35l1CMqiFKhVVed96dC2Dvqk1/wbmhHoo7QXo6FSsbn6DXOEQ
h0NBsHaQZW5OQUVzuNnhQqLagKOqw8PtTO+xSOG60iSu4ZgPXVK3oTNWzatt41fAESz9X3ZSpRPn
Zm3tPYhbnZwwSUAswVcx1tAEGyVQ02jGF6XXdnGvl8iZAXte4q92Va0VKohe9g0ikluGTinWTz6h
yZ9x7fR1j638/KlY51YdNWgIEu07a/s7c4xqD0U/Oi/JKjcQj+5KJJ5rUT+2Y9k1JJ/C+l2O3ao9
LJOvPk41IjvBCPRd35de1hUguxbXPcaeyspgqJAGPTRUGv7RSqddAD3N9hSMVmVViDqK5QUphK4O
U+55M8AoWFWR39b9MRsq3w8lsm9NqC9+ooezB8P7bs5oGcDH1jM+lpKAfVZfWaA+NAs/aExc/UDX
nK5A1Li0IJVjusVH1cTBmlJFhGnE850yR5WHBH9zBbq5pazgNnL6NGa9R5rpm8OnvG9cc0dpx3FC
QzRZRPRfqmBFtvtbMiS2eRRdMu/ifGyhpYPjTEOZDHpU9NY87qu+11RYLFTZo9lMeCKNMc6fER53
flSmSvtrqdff2OPNE0EDaWP5Uik+fyLs3ON1hKoQxUXij69k6K39YRKloYWWZrndwV4dBC5dNC3N
e8ioEoLPoi1LsAlwGoc5Vb3bBrXo0IrKCoDXzgfurnpo70Vhi+KZotCQ7buKv55Hf2448m7R/QGZ
7zX/LLUjk0NnQLy4l3qdm/edD/znk+BuSwIl5sm7ZZMmoFwXvVm/p6U/1KEz2MiKasJfMEWDUpC/
0rfspt1oLco6aq5VGTfSM6QV+m3s2GHaTyr+42KWWIGRm9HqDME8JfnDME59EuSoqsy7EVMRMha7
Ua+lk+bFQU4O0OO0Qrc0TDSUqMLaU5XcQXSjhT2gv748pbk50ufV/IH92ufdrVqyKeYqrL05wOcF
fVMkAc1nL2touPdDhwpbUSxGFZpWNlCegNXjgVadx5+9aEYnzMxUpTu9U/yXfRanzyirduq2yDoj
vkniTjf3eJFCNxoSfxq+FMqqTGfn0kt1X9epN5JDbQ9uvG8t+Ej72csWvIOgfqzlVwCFHq5teWbU
d1MulubQl1SNfk5NNeshrCxnDOvZtJt9VitEEhtkofsPetlqJTrU6/Kj70Rt7yAolh8lNiXaTyyc
m8ekKSx9hxhMLaZoWAejlYFyEt1+KJdO6WFnW/P9RukF/zdK8dNVpoifDWegLYoAavdVON1Y7NCf
B/NsyBQkL4Igph6gFoosPApV+njEXwyUx+IPyWeJvKoIanOe76sOkYGj07J/XhCOqF5pibtdYE9T
kQYoiRnfltjUhidIxrMR9EYtrXtwAdajGJ11QjLRzn8r4STtlzQpy+VIZ3K6RzyxqZ5X4qp0nyXC
zIN8LJYhkMKZb3EzG+PDtDbjF1TDTJ+QRJtejFiIO10vtC/+wh9U7ZeFPC1zq1Atafy9ofQnAr2P
i3E3yWVFycc3avrOKnPTNYSu2LxWYH+S0LZb67mnED7eOYi/IXi7MMfAqpS1hK3V4aCYEoN+dqda
vsrBU+bOr3I63ToQU3VXxH1lHYmnLHWTjar+xzXcdtrVsi5+Vr4quqDwRW8FLSXLwyqd7DUDB/mj
cg1NBI5eoiOZaJP/ORtSLLcc+pcqSEY1f9BajXoBb2o2BDxaEGFV52TGwYaQ4B+QwcWATKO4v5vj
GExOOroGdcCsqiOZ04O7KayqjfmRdvaQ90v8W06e0e0Mo50/q2Rx0h21eO/ZQUS1HndOP1vuh9mI
Kzu0sliJA2gsaHa93RIsGa0y9K/WgLpsVJZO0tz1MPliLewd6S47C7kP0OGpsLqgbjccfW+7PPPT
kPoxUk6ToDqgLEt7ce22cu+IpeTnSoILefWWosyDZeDhfjD63HC+zPlS3FDQgAaWNekA8agr50ne
zUVixU+umWX9Qy5atwlRIPbvhEM4uU80f3lofX3+OeYr3RtUYrClyY3O/tCmhdSfV9fHHGrskRHj
Ki3tXwbN8iJEZ8Gfby1vsMcjwJXhfqZY7ASlXgPLbYjvCXShzcjnDCxqJOOxw9h2hdwYxJYxApbu
8/rrhOUuRD1brRMvGF2lZ8Vr9qjh/BHfjHFbjHtF1yFh01WLQAM1a17apjagUS2sWCfW7uPQFc30
xUhVXO4T7pcnHsvchaap6T+c1uueLC2XdmANg26gSdJI1BhoXSwB/gerG3hSus8u6qA2PFXbVfdG
izrUB5jn8tvaa5wPK/H6h95hbx9SHgRIDn3hhbozd3mIX0S3hI6FTeKuFhykr/gUFsshsUBg3zWr
keEUlsxZ8zXVBmkcbZRVPqYKvsGBb+v5jySEiwqd1Bmf2rhJ5hAs+zQ9tIsLeho1M1furKxfCySO
kMENymwZqsDu9LTkKSc4OZSF6SSHtqbkwhtnqHJvmVim9I0ymoOo8KIMs2QEsDwWpvil7FkaQa3M
EosQKn0BzR4274K/Y+AuZfMyg5T8aWgq+8d1e+u5rFBBh4Zf57+zoZ9+64Xr5Lt2TAYXemO2Egqq
xf5INzWH3mCsOuRO9t9XXuSh2vmqWb77Rhd/HJ15uGvmevlDcDODMioX9XmkNss9Uc9SBpjYdl8n
cy3LW63U1v5QVkb92bWG9nsbG9lHmoAplmhF2e6RfzawTMpG74coaPZhVF5nxa5Gcu6P49E7vo31
dGwiQ9VNupvGVH9qPK3oIgwAssdVeZMTYhGcxIEcfScNKbakn3FmaF0KV+zqMNfdqo0ktIV8B07K
We5l44ivKRDSGPsg5eoBLg/zn8mjV47oIi6GHrHnQ4+vuh2IXqBCXzoiubfLui0C2JgpTh6L7Ek6
B+4zUbgr7ULSNz4ZiPYPFbgE8DAyITnS6jz7tbbxau8pPOE2Z0t7+DEmjdF+nUF1fwGFMmlQaBvE
5GqRctPivae5kVraNPKSNG64Nyz/xzQu7S8bnzOSIu4O/fsyzp04xH1s4OaTLrq9l11bP5pu1X+3
kKDllZ9M+aC03vxGzVmuoQDmNwfWuGWtjcnfd2ybJXN23TADkwxkubberYvGhwWneRj7oOjLDDkj
BFBxvXCa+sO0JrOgPVqVKowHPY4oN7jfHAqCRUgbJv7k1Qidh97SDf0zZQaT96XMWtQm/Nxvdoum
rb9qd9RF0ChsuHY9tE7qi66zWLezNL18h8bMYuxnrZz1ozmK/mYwpCt2WpOP6X1puutLPzadfQSw
yx4HJjt/IZe2ZKik6aow9XxyRFF0FGWLHkoJ0FWBqykBQ/uI4+a63KA8yfNbJPH6WSYps6RbtLxU
TTYZoe1MCAjPi1VpKVoS8er8ruXQ9V/fL41cKBCBfaffvhXKMHk7K9o0fj0bYl2tSMSN3BtTTVw1
8dL66LlcKRBdGMojtEYuBgc2ao1nxeNNViuLy8FC61PERJiTKo8FzqPLvlBwvK5Ubrf62lk4j/kp
KHAdbgNKRVuZ9V/NXlQoMcvQPDNaR8BHHB/nYZW2uNLzu1BXYutYPI5gVXEsOau957YuurJLdBjp
evbQC9LQzKyce7FAAhl1vQ0XqzT+c4/tb4fxL7qLwvS5HDoSQLFrZ7oe0Rqr7ga7K6LGV9f0Pi5N
jR4UeLrNQRYq8+kCeiAPTRtrnQj7Ke/JpBpMnCmHZyzd7U9d5+txsKRsqCuF00vDerCkYWqj5027
/nRYmVQyWzOlR4bV6h+0LIcfW4rsMBIH2qFRgOUKGj8fuyvjbn/v+X5BexJZNwOBdG7m03HHkWfB
TgsjqtzKjgotV9NO6gUEEGuhXhwkepzcDXhn3OfKNbor1epLZ4O2Nd5F9P2gYZztI+R+9JLQzoj8
0t/SlSR7Rs6lClonvyYud2EoJPnQB8NLhp7GOXKOyKQqNUlQgsPHtEvmIg7dOB5uFjgf+/cvlwtn
EA1ouuLUXsVWdj1d08bSkyadOhHVgyX2MSY0h4T60Yf3R7nQMNlEaOloQh7YMBBno8hK6aqZRAT/
S6NoKlT7ZeZx/mjFU39wUHD+9f6Al1ZwkxncwHTQMM+lmka7b6qp9GGykGDtjVGa91PtIsVaFtdU
5i/sSpxSALZCdxb8ObvF5hGlBxP2Jm9wY3T7FfONfdwucX0jY204omDsYQkpp5ogsTXSa6Zlb5cW
gjW4wa07CyvCPtuWVTFQIm8amDQysQ+unsV3ZgkNyfZHfUdHabl5f2XfbhgkNymw0bMBKgio+/RT
lgYaEMgmWdG6JYqAIoadOSb+lYfoQgOcYeBcwHuiCwXG6nQYw60JvbrcjsCLqzyYxDA8+XVe91RV
p/ofmgj10zLU4likSP8GvpO3zsbwNhE2tfLv78/57SfmJUJgRucPbRp9223/eqi8Fb9zl0wvwumr
ufdjonDNNNUt5Q33A5WMHJVTXwWeXRXH90e+9HU3MXcWAGEqmiOnI8uyG0x34EEeetP7MKvZIJJa
qoOtvPpxMmLtP1+xzHRjdmDrRfDvns3UTtEendrOirZzzCUum53XWdmhjJsfsV853wgEK0oy/Xh4
f6JvDywST2ChwQtzkGDpnU5Uy0cowzAOI6dMVgTqhNrNZuGRu+vLlaHePl8MtRGi2cQcmHM1VxK4
Is9FYkWdFa+7shqSB0lJ+SnZTH8Ki+b/6LjOf451EAc0aBgT6vB6nB/T0VmGRq25Hkm76yJfxb/E
ol9zKrmwW7awjcsIyhtw923m/9qn7Zg2GV4aejQb0ulCT03VTwjU8gFbB7/bD14mrpjtXfhsQLxt
HinKrkDqzm6fzFED9pLWGi0FdWxdpBkiZ3WG94FXXYnjtq1++vpv5umg9nyokNzpZ5PDgtQcG6GM
CBugdb/2jvlzE/47wu20b3s0PkLILj1yFopcBnHjKzfShbXdRNw4E7SLSY7PHsosLUq35M2ORjQa
9/0IpL1w8pjm4JqHarL/jwOB0ytI6L+8J9Bqp9+yKugJV1Jfo9Hs9bBdi+YIzGGMhBjLK3DIv7/9
bGk3FCvPM8fCRLvydKxeOFMtlKNHGNFxsnXNHV43u4ouMKa0/+WXOEYhW2fVcItzX8tD3vNZQuHu
jUcluwLur6uP2IXPfv2fIwf4drSsdeJ3JODOt7RNOOsocxAIB2fipbes5acxznmxm7zW/tUapIdX
TuqF62GT1iCe5ir0YI6eLkZXwn113AKqErijaNSHebesFsakolW3mwloqOCTv3/7XYAimDQsOUHI
UqG+eP7cwWs27ZFMKaI24W5MmJ66e9l761f434BquqkX8W7g5T202YxWmSGralfUg3vNsObCid7A
gagnQw9zCQlPp69JaChG1fHwLmtxiKlWRKY+iL3RDddARBeGAnixpYBcx3DKz0507UqZVVvtze7a
xzjz5GNhSGRUas3cv7++2wY+2+AeSEdAv0zJBYZ1OiljkEMzIB8TmRR9up0WC4qdoqmMK3fUpXG2
tIgVRImMNOV0HHNOy6zCvyYSc97cA/avd8to6ld2y4VwhDuQNwyaBC/R+VtJfF5rorX1yJnZ/5Bq
YNkc5iXPzYOXd+0YCqnynwtRIX2CoS6upZ1/SVNny8njwv/wyN24Imd3IewMWyXOYvCYEVoHA9oY
kEKKmoYzZeWyDYS+THoAJt184Uz7yFF0lv0L4Tr/m++01i+9mKdvMa7omA9RSH9UHfWYcE43jfOJ
0vQPL+0r+3HK07QKnGpq88A01PDi9zRqAl1hxxBZiC88WcSEr0Xqie9agiTZHtGMFeXnwVU/epGv
d9ZQSA1xPQgfu3YBOnAlXrrwKvDcgmKGN0P/85yZL3KvGQq2XmThvECHZUY9XUso8NPzDaGeqZv3
N/L5keFRB5kF+ZkNgGbR+U2dAww1BmgG0Tg73YsPXfNYLvxfo3HnK1N7I6u4ybVD16QWBBsI6Nk2
939FE6h0VR7omJk7Kae0O8TG8Fhq7mw+rgWaN6Hfz/IOFQbcFLQkS7/rlqM1gRh9+4kL27ufV7qb
AfQy5P8kvQ4zzKemb77ldry4jx344LAHqPw6x/jE/+5F6d/rkxzwSfW61HFAMEwCxcVRGMUOkQ2R
Pg3pLGiP9K1qwnlzFAuT0okTeOiu/n1d/BVbQ2RO5WEudaRczbbr5502OOUQahvBKcBdDe61jqth
cqNmff4qNDMFQls5TFBWnpfs0nxq6+dpmoaDmOW4PNpxRUd9QIvWv7EnP7OeOzPJKSIlY4EeC+90
G4E1yZJjQ6PeuaEju+BV6IE/+vz+xz9/mfggiNYCduQS4y47F6NB/qXUOCMqyrzWiwwNCbOjFceq
vBtps4w3wF/Mb36Tzsk1yvCb94mh/xJASKUBzKEmfboXcHcxbU1zxsjy+qQIvbTFTiqdmuSH3hTu
GKZYnGi3jkQCOzKkZnzhtCLBXpUr0Pn/vArbliQUhNWHCMDZT3FVDkQeGFiEZH0f5iCGgqYYzH98
m9aV01ZtaLtDcuVif5OPsgA4EMHOA0DnI4+xHcx/HQbojSBQ2kZFE6C5kSzF8Z+Mih4MSmpTh9KO
PQNLSpe40R+qOYFV0SWddHZa3g40Z40EyY731+H8KiBa4zVDd3dj1MIqOftFaZ3lGfKaS2TXjf+U
KC2PPH2ydms3XNOgOX/WGIrV3ngKBEXbY306+ZKLgvh/WilxqPzGllV52wK0OL4/oUujbGVa6mtc
cERBp6NUhb/Gmjnq0VqqapeuBYTkvrxGPrmwlSmqobyPedCW1J9TjASqVJNXcGVnkCE3KXQd8T1v
2LudMnZmsbnWw71psu7O1zrn0ajr6col/vYc8wsYnwIK4nWg+08n2kwDDVp70SM1lfEN2IrspoOj
e8jc2I0Kq1/CxknWK0HDmyB/+4jQjTfcMsGtew6qt0YU+coJBUNUNWjEmrGLX60G7Tk9qHrWo7Et
OhvwHLgjw1yATY62zhrkjsCdgJv9+ygs+Wd00VO58tP+8lz+HU/8/Wm0ODZpRlpA50JlZeKj6ZHK
NSqN0rxr8snZQI1e99NdcdWheTlWM2p2AAh3wwaeo/frr3Wkj72dhsCvkzoE/oN61dJOdRYM7lCZ
N70k8Ag1iU9o4CBK1oeWpBgfxunkfLWswZmDvjUtY6fMbnh2SDPmUKdZ9x2v4aFFB7wbAfKBMHud
OPxPc5XmfRBvkU3Qy66qAz3Rpz/YbmRUg6SbZ4GQwNaCEsz9s43q/nddyTbfv39IzmO/bamoQVGj
4StRCD9LC22njTNfDmvUCyN+1EXt3ld5guuHvRb+7xr0xR+8jVV/cJve+fQ/6s6ruW4kTdN/paPu
UQNvJqY7YmHOoREpikbuBkFRFLxHwv36fcCqmeIBueds9V5tdLSppsREJhKZn3nN8bHfOQRXqU9K
neRhCI1sU3DYZWrH57OcU4RIqsCaVeNXFqFh4epZQQBCUz382KQizb2Os7H01xjiS95PeE0oek+9
8PgDbUsCLIYKXYlq1RoPoblz+CHh/oS8XdPL55ZhjBJgvzkdUO7Csk3RELp2+zgDo6jQ2S/8WdcS
gktZ0h6PP8Q75zBnFTwVYNX0e7a24JMulVE4t+N5XbUpFXt5DmQpC++IA+sTJ+Q7BwfVHYToKG9S
o3uJ2F5dQnoXhsT9y3S+gBX82PQZkOeiqb0xquWLkoPfL7L0T5j8fzxN/xk9Vzd/fIfdv/6Lf36q
6rlN+NI2//ivq+SJ9mf1q/+v9a/9zx87/Ev/+lg/l3d9+/zcXz3W2z958Bf5/X+O7z/2jwf/EJR9
0s+fxHM73z53Iu9fBuFJ1z/5f/vDfzy//Jb7uX7+529PlSj79bdFSVX+9uePzn/+87e1VP8fr3/9
nz+7fiz4a8GTePxZtdu/8PzY9f/8DWDf74oDxYbjEEFkWid8iOPzy48c9XfyTPIBsiNuy5cflVXb
x//8TfkdW1+6EYQSOvYDK/WOst/6E8n4HZ1UukvcC7RhjN/++7kOXtBfL+wfpShuKgraHb/18JBY
jSoteJ4rw5LUBGWPzXchTaisZ+oiBVSNdsLK7rUeLeriVwlmOp+g8ZZ7kT+W5efc+mBbQ6CYlNUx
UceRF/C5uo/VNpCn+fzV8v35mK8faw3M/jrl16ciXFs5DkhS4mC5vXjzagptIJNOIGQbQhf5ojd2
vRN0sSYCCI8na9lvloHEi/4kfGVaxypF38PjARRFOlAoNREbzjvJbczSKK7xR8DFcsDkQnMjTW9b
POapd3lkACnmYVkp3VEHBtuihN1QuhP6ZNcAAZLWLSI0Wkg+jY5+hNxJn5Qm7r80mMe3AeIuNmAP
XH+ADk66+rWeFuLBaIiXL3HaG98xIZqifejMc+0Ptj2md2UHiSooVGOBoUC4Ee7WmZhBlwtE6yMJ
GsTeHOU2d2unTewLEHW8zTwtIZobi9rfhmtFAxHTfNnVk4JXfLLY0V4yoQ36uSTwgc9BaO7iIpJN
t6o1APtVXo77pDEaw51EmX6JjELTANPHCs2ptEwxIxpG8a0hcwdr2hEa1IB/gXQpat7BWoDw7SeZ
vmozGpODbbIT9r3nRIS6LkxmFDHToSp7sHYQfzzyvOXJDpspdumZNM5FBler9pKCjrmLLkkFbica
54+dZos6QBiT5dVX5UZ3kfLKdAfbKvogAjMXuhg+GrEnJMkwXVnOjQexNARKU2UDfQNaDVg6H5X+
LJLr9FohjDzldnt417B7V5cvtBV07l1umy3hTRJpkk/FrAUwJrpzAIjOtZk3cu1WkqJLyGRMoIak
1MFBIBdq7cEkQqH/+Bf0dkNz4eGnhPsdoSvarocbulOj2s6RNQ+q1gJ5lic9riUraSa9WKwSKAss
qcJweyE7I5tbyKcok5sgcu0yYutHDRwp7TUfUjeVH9C8UiuWTA7GZNTuQWl2N3jHjf4sivaDAMZJ
dzwqd4C2HG+hpPcBX/ERQHZR0iKLya6H3jpRr12j5VfHCqYP4FsJGimNEAK8KV5bklkns4yqS6yE
+ZWDIe5HetHtw/Glf3cUMh8iDdRkzK2KTjRFapqKhAxBm8rLOSnzIA8X7UR0t0lOWF8DHXU61szj
RTt7k2lRaEHmImQydZXZN85gG7ei7fVnRY98TLP1azC7Xzmadb/Wow4RkeyUhtZmn795Au6114ku
pONKJ6RV/AErqoulNqWLtNG/N3EDrwV+U72r02j+CRoed5lCruYTxiGbPf5m/M0Os5VKRp41U/xx
Un5Zeln7FYITXkq9AXlNi1gnnF10bcsTTZDN7fQyLsHkSmmFSE6MfThvqSRTjxBm8dnU0S7Ui9DD
/0WADu3yC4vW5I/jG2oTTP/xqunw0GilM0gquHnVSSUVobqYsq86OK9LNm7oHYTIhzg3cRuxpvTc
yDPnE9auw/WiGNPzbBbWnZFHdF6OP8rbvb12HF7MEND34LI8nDris7Uo+dr9dsytH3oltR9j5aTC
z2Hw+jJfvtBVoZLlXb0XDkcZ7UrRqnpQfBBZ6T3iTMt5mU3WvYEvgQt0gtJvFOfhiQbl27mhPkVO
iUMR7RVtm2sLAM7ARtlORo0vQwo5JlgGROmPr+BhDrDODRQZtSHaZzBJkYk8nFtVRcbM65R9Sk/x
biqmZl8NnIiFkubfjg/1dp+ulX/qTXTKkSPZqjfgvk2MRYnKX+JhvCqdsfosTaVws1rSg6qOTqnN
vzc12Ln0lNcbEJru4dSkiX5uOdiyXyVVszcGKSeqHFNfkBCfKrJt5saxzKG33rEU2Aist9X02DJh
PWaRCTa1G5YgUkpTuEZtVD+0OWwGyiJq1roKZpeQE2CVndGZqmixRE09fyisGn5XHzXTzRhBbQxQ
9oLZMSWkqWhTStzJx9/ES1Pu1c2zIpqoiyHttHYnVwzV4dIoi1hEmc1qIEwhfx8pT8A8D43uIQWN
PMOubbXJRUAXhhYdCA1lmcjWLxQrHWcPHruM82SfZRNqH4vzWKSc+Ds9CylcF5Om3yO4IJeuWaFu
5GPjCRwzVOZcOT8+ic3rXedAiV+jIgTmAtXfzRxE1OtQOFI1SHLUTLV+rvysT6edrEG8/dtDUUPW
TSqJVLDJUQ6XK8uglIIN0AJl1uwPaq7ZF4vazpfWkInb40Ntzpp1Vi9yRVSUqFkq9uZ7LJu4y1qT
61nvY2WPMePyyVjCjsAybXEYLeXw3qBO8en4qJuz5mVUzjV0F1aAIHYjhxMs7X7sRpmgXm2j/soR
teNb03IKo7u+kc2uQ42egi/SU5w02wMgrIuxqCdbCRCQzT+YgzB/VpguRUHS47iphUWzy4wRY3Sh
O/eimbMTJ+o749N/oI6Ith6g7O2JupL2OyxUOGyi8kPbape1ql/EVnMNy+a5ELpwS9v6zJ3ydHx1
3x4OpHIA1pA4I/LFhuhwdRu6wkk5ykZQ1NoQZEvbneMRO3rm0CRBL1mWf3w8VX2z0IBcV+gBGjYk
kFtsSyVsmYOl0IKiTLrbtGnC0svgPO6UNgSB0rfKEHto1k7nfTYpI6AIqKpeGsYoPGVaV5pn/dIq
yIcCDL9IzHSp9kIkyd5oYYt6Q+ckJVLUam5cThHuuHsMfxokS/sBo/BMSe3xxITevjib7xytIcQG
6BpsAw50FEwHMyIVt13RfnAqLb9DN608X/uX0EqSWAscSZX2OtQyDz9j7DiOr+g25OEDIfWXITiS
PfAGt3cJpVKI4FbDK4zH8M6yCrv1Zrg2tO2cHivkinY2VQhaDTk9HVNLPblKhOOa2lA+QKJCoeX4
E739YqndAEtdqwAszraa2sZE4VKr6QE/NTy7KX/BhTgFc3/JDf76YinUYRRGxY5qDBc2n+3mXLAM
qe9gjcuBnKXh4qLlbzzRFVImH31KS98V3CM3SakY5I69ZasYJtPw2Y9yGaNLWOffaIRVuWuJCVFi
bERicLNpAg1AMStgIjpdzS9dli3FWQUaOnEdGinlbun6+fn4cm31I9aZmJSnUOUB6QRmY/1kXhUg
nQiz6DLR1QAo9q6LQDaoqTm6iijMpwWLCEjI2EJ8T+bJwqlhaMS+r9C5cRVsjoIOFqKnJ6XxSYeR
83D80dY1PFhj9LPWRSZJp6ECTnPzZBIveM5ay0fgovHB3HL1qpRtPtmRYnw+PtbhruF96two5uqq
shba2CKHY0kwgfIYlJ8PdUrzBySqPUOdT9kevJnRmhsg7rciewG7b02rnFiHfjkL26d8BBd0Gq2A
Qs2wp4Flnci5Nmn9OiPGomDJIYc6HOn04YxyWG7yUjMWBL7rhafiQBWDJwrFekIGrQ2Q/oCFMyxi
JwtHvYjhW7pOk4G8F2m9a+AbnEjH3s6eaJ07HFj6miTpm7hE7dtSA+nA7CV93kHrMajfjQgotfMp
YbwTQxmbYMHCvkQtc4ZK4qoNZooYntXlnIs96tjHd85hXLKuM/VIhIVlWpys9fYAhLJUOKGwTX+B
KXwzyO38ubIibAmm2f40dJHiZ3mpnbiw336166hEDGxaGT6BuZlgO5dgFwZokXM0WneZnEquM+np
ubN06hn+PbYHLRQCTjxXgQmf9gNHeHUTm0n7c1Ba1XAHxxhuF1Dlf/8lk8UgVb9WhWEBbR5sKYcU
WezeAsw3Obu66Rd/asW4g00uB8dX/p2XvFokUBDGv8Ti/Drc4SAVKn0sTKihSyWfaVFnXiGpmV2v
oIqH40O9PR5oHK+vmnI3ea6+iXMXpW5g0K9DdehUGLkc0yqcT8FzDuskL1tpdTBExB1NHGKUzdoh
99nWuhZafjxZebpTU8X4Bu8U6QjA04s7qI74CAlvubRRMzqxjTcX+R+Dg2ZeS5GGCSR3Xe1X90CH
oq0eR8LyF1MTFxTOxS6ie/zRLMIaRHXs7CNcJD9Txch3hdXk5wT6yWOE7uUpTtBhUPPnk1ATBZa/
wtG2LtIyvbfamUqLsvScX3VLmD11ZjNdF5PdnWkl4HGrUusHa5TFfd2JU2YU73zQa/+RxJgSA7fB
uhdeLUQGCRYSlgSl3JCmS5ybtM8TlNBdKnCPtXSxMzJxytDk3SmvdATwoCqHyeaqy2UlHPK8s3yl
NsePi1lEgTVaEeJqcbGrzSYN7LZyvLyxwtzjOk6ej+/vU+Nv9rcJ21iyp4Lrr8oX1FJVSnTk2ud1
bEs/uNnnywWD9M9jN0/7tDCn++PDv/clg4NCnYzsbpXUO1xykSlZ6kyN5Yfw8nexrQlkg7LwqoeR
8fPfGWr9mNGVI2PdfGOzPkcigTfkQ/8e/aQAjAJ7PHTNPD5Vg3t/Vn8NtakGLlJUlpnEUCXsMi+k
khYkNXLjUWxX/r8xqzUSp+YHomzbh8PY1NQ5dy30B+bWX1YorDr22m5SEvvEUO8EFqusGdE+JDPw
kdsgRq6rsbUBgfmDUbQu1QYD+81O20eSaC6NcHZuFDPudkqPhgM8WnFuwAu+lqG8fSu1yrwS2RwH
f3/6oKzXk3kt927Prhj+DELmnF1aPOn7vO0NRNcmDXvVVD07PtRhyvrH4cTeAQuM0IVNBe1wqzp5
bUvmRFA6lrQS9dgsvztyKy5VLWp2yjzWJyiKOr/vIAhGzJiLh9MQgBNsoc3JECEpkybIm/iI11m4
eqNcVanqKcvN9848yl18gdTpyOQ23/+kdagDDOuRa1Akz7vYRofALPbxaMheRrSKlpCa7o8v5XvX
3etBN0sJ4bNQG1Cu/rIo3UUzLtK1rRRmMOjT7Dl9ol0VulZea+A2T2St7y4qBFpqfGxlgtHDl2gM
kVxJHKa8RD31c73MIbuUp8Bv733/tP/JsHAawq1gM4qU5EWtWyxqCnQVb3GI83IkXMtCQOb4Sr47
HwA65BVASQEqHM5HjmfshCPmk8VO7TWwBl0V0/kTo7y79V+NsplPrbdW3yJq56cD6aKMo8mVzihX
Xao1vhh7cX58Vu9uSip9qkPAZb9heQ9o7VcI+Vs+FtiLcLGQrgNtVJt9Xs/9GUiZ8QoEEF3t48O+
t5iIYoGPRod9rWwcLmZfjoWSLDVfHPpse2wprV1XL6c4GadGWTfPqygjLAYJoi43fpdLxS16L5Ev
jbF8Ygnfu9eJxFfxRWwogLQcjtJN1K9KiU8Mj4f2YrZWc0Gg3+O3YaYd5lZa0lBepFPgWm2jKPtc
RQf++HK+F1jS2aC4CC9+lfnanC1ZS8yckXYjAYE4nyc11BbNpJ/wGxe+jZiKB78hQUykL58aw1oe
AXMAuKrpJ5yIcd/5IOHUIycNFYb/sS2M506Kn21R2v40RuJS4NS8C9GJQFhL0T8fn/U7e9chnqMy
xyW5spUPF15WzDKXEF7y29Ccnoa8pWtAOarrqvp7yy2+G4bUOLHS72wpxjQoK4Bohmu+2bhI4EjY
1Fe2HyUIZcdpqlxADD3VF3t3FHiziLu+oOM2W8pCu2qZ29z2RVeWvq1Wv7RGO6njuuZum2uPJqoD
oooLCYubzShJN0V9XkWsXzlln+EZwQAcNfqo7tKZ4Ecjoov7Si31RymnawbQfymqoF4M5PZ6dMKu
y6JVryZUuU5htN99s6+ebLOdUdIQs6mwiRKtAI8oyXYWsPWtbwvSYh9pE2SfxlTR/v6hRBVnbWZz
Y5EbbdaDhEQz44FRG0o0V5TN9cssPtm/fnfVV8AuJSqgoNsEtFORgCjQ2vSzccr2S64l102od9d2
XCwfEtkp96T2VYDPuHTZlHLrSfKo7rNanc87aPiGKzXNqcrcO0fYylgBn8rdtvKJD7+kOIktiWAO
0/Z57AK1HsLnRaqtIMP8C1UYbYBNZFfpbrSh5/RIzp1Y+U1L8CXi42KFG28SGgH024QpvdnH2oTI
LdppGggROJWZq/a5dE2ebF8nuaR8nYS+T7s+91I1RKDSEIhRTXJ9jqfQtDPCpH3u2vCbZeUh/j+Q
4xonSndyYqcfEzNBhRRN5OFEhei9zxRwHm2VlQZKk/dw2WZEGewCi3ofbIvmmZEVn8theIoC/d7H
wC8ntuEdrXypw1GauGwgQKZ8pkCkUSYdpcl1rHDcKVo07Z1yViMvqqS/65BJQAxnhq8A6vVqLfJS
Hnt1e5ZllKaWQ25jK7j9xEB5gtaK813a15F//CR/G6UyFMBcMNJoMbzpCI9pLQkHeJsvj2Vx040C
VeB0HGCFxZz7RYD8ILL9PRJT361sQIbs+PBv3yM8UUohoJR4W3CnDlcY0xBbLVPyjcxIxqCrrPS2
pcb3t6t2KxsVEAKtb86qbTujFkYCkS+j8tQKWhjl4uyMZXjO1GI6AQh4bzmRZsKWHeWDtW98OB8b
TJ3TCUYCoFmfW6mmPshi0XZa3VLikibR/ELePRglQ7s5vpLv1EyZJM0/vE7p7RMBHA6t9hnIf4Oa
qQQVF6+Dqe4CjtNkr8mz9TXEQ2RvmXXtRrbV7YaEE7CllXfJh60EaQFCCQj4JyxWxhM95pcWy+Fl
t+Z3RO4rTAnu5OaI6ztjBHw2UP6YO0Oj39KpdybYx3saIPr1ZNRRAeZAyZ/mSMPNuu1tkIKLzR70
IEFGjVeYYj5h9vH2y+aZIAzTFCHLhcp7uFhJaMaO6cyWz66srvO0D10hhuWnoleVPzUL+v9NEZ2C
i7yN0NiEZLl08Oj8aFtAUQuxox7QEIFlUIxepBrljqzjpzIptndiN6w35sGiQ9OBD81WeOHHb/Vr
UE3rHJSoJb+R7fzCBpzr1toU3c50cj8kdpKifBeP6ve874qdQLxiX+GeTiW0SW/Vpaif7EaPfyLR
LN+YEjYFbo4s7Imz583Hvz4jG+OFnkYuoh6+hHYs7djQS8kXIgfaHDsPyxCfKp68uWA3g2x2XxhF
UlwDSfMbI59uhNFKT2jKhY9dZi4rETiJ5X1txtMvwfy/zurS7Y+/ijdHwvoAZCdEegrf57bgmiLv
lvYcsz6C9R9QTLnIcq30Jkn70BrDZa8bt0bXnrge3337CPNTL6Kw8kaZfmwQ8zSlRPKRZo5Ld4zw
+8Y8tCUJa/ao70hfj89xgwIlilgnCfRgDWEUhAE2r9KQgOshRR76lixWIdDI8NPOmXJ3TvX21zQU
zQ84fwZINkSC5wbQnImc+fGHeAFbvdnzrx5i86qLlg4Dnp2SD84jBtdQUuR1Q3zPLmc2lxuaqPAN
c7+cSUgmnNlWP94Yi934U56Ed4lZSedSZy1njois22JxDK4LtImMcWwCiAD0quF+7NHuUL2xRMEf
2Lvw22W0XazaF5TLm4fjE3r3+yAAWOEjKhnu5pCijxgBquH7KMtJxxcuvl0KJT87PsibM2l9c68G
2aRyE19njAq65CcAWSHIRg1dU9nAn0fUd8eHem9X2rRs+fcKz9sef7OlD1MkpZKvqnkcBuVSLzbM
aVveh0Unf0HUVPt1fEQ6we+cgzaqWkwRqB4l+MMzZlSKGQj6EAWx1tuX0QpD8qKpWkSAw40sE+Jz
4VVWbXxMI2VCFtroJ6DwyZjLPJoKAzuyJSgXmdGYxh6h+ESDCCDnXzjg4y/UA26qUENJqcZLWw/i
LoYyFmcanq1OWDX00SppToIwqfSvsRBOvF/tO+hEVwhIYj+o6W4pKeMn3Rjkj0Jrs8RN5aJFpJxE
pXKdTsKFr+nswXSpMIMHFYUG6KKGaSy7RTtoP0GTT79KUM0fnCXrnCCz2vTLRJLYuiVtLUqb06Lf
afVcfW4nS2Y+9dx8NpA/uQoHCzcB9OxLx200g/8sUd2ZPeReV1MmAL1PSz9hL2CYPW7Z8BzMBCB/
pU8XiKcgo9CH7RxjnDPWE1XApD9zirwxPAt1TqJ+sxZYG4AzULAKbpsfWNtFkW82C9oDJBHIg5Yi
DfpaSzTfrO0q/iSNaucVdprZ95k2t8jpNmPTlh5Zo42HhmFLZ3ITOTSdS9HiD1AvRWupDwr18Tqh
xjNZRePb9Edx/MToKnxIIo0ya2LL1b0SRzCT98Lq88LvUSep3BJTsRjOB7prgRJnjubJITIqvmEK
pcUqIW41Uj7ZeuynOPuO9L6eIrbqNLmn5dg9QRKwDQItkeGcUKCmnhDbJFnnKTiWPA/AtD7VdOCe
4zGzeldGahCpbymKOt8Gob187uwiGncmVhvZWWfqzYAevtzX7jRRDPdrRTJx+RA2N3Uzd8Mdhqak
iUourNavOyQGXDVr0ObPNSRWAwsOznJBuGT3lGD1PEaXfFYRsI61SAqSSAH+0C+T9Gtu2AOTMSjU
E/SovaG00FK5yaywc2GxxtIuzcOerY7+wbWNiqfu5UJuVS+uoNW2NWXzKjdRZK9jaf5JvdRK/Vmz
ottGS8vJVZCRvBmAa6HpjdBtQ9CnoY+AR0v2dS4jboQBm92PRBT2px7rjTu6sDWOAc1aTRJqqdzM
dQNttVOnFhEZzRgHDFPwvNqNFn4IrkL3dHA7GRELlzdnxoFDLvpN5WN7oCw1jIGhksh6S2S250mL
8pubGpXe+lyJ0w96M8Oj5nT8IjogcKhwTl40qEbDcocKtnxHA0r9bpD8x6sweTW7+Pq192XeGVNA
GXDQwcmFpumrIlkl9OsZ8WsSxOS518L5AgFJdFm7PIlvQl2d+gsNn/aL1fOy3Heci7ZbGfHU+nIs
jbXLXZzSVorA0zYos0QfEKeebiWse74vQ2bcGJ3Vx2dmGkPQysPM8IvQVjMXI7zoSpfSZXIRZLee
RuFEGvtvhIeO4IG6uOCg0sK3Z8gYeBHF5kJxLtYrLC60TvhzqenPMDGX/GaQtCjxojiVxjMEoxUE
mwnjNdfCLTU5j9us/NYgEf9NCSPtcyehEuHKTYuykoWG1nc7jTDmmNWwRiq7xrbCKzAgpliVZGXv
UcWIRrfqDS6UVov3Y6qN9+aUqWcdbjnQ1BwNC8PlQqCJ/GNCbbh0FRTCv8aGnMxI92eIZNKRb39g
0lHfR6COFa+3zf4rci2mcmYa1mytB4NAHVlk8YMcmeaDmoqs2+l2OnU+6snF9I06gYb9wIRZQjAn
sfppSsJh2vNRhDx1osniCQnmXPWKGQisi215Z10m0Sz156EO52KXt+TirtJNNB3xD+krV51DS/Jq
CUQG/j15hoxoLKrck/tJvljrLHiHUSiT9jyX/L3Ws0WczXpVKO6wamSS1BNzuqk5yLNvdTowrEnU
FYrwiQpKvMSbzwQz11vfh6mLPusGHkeUBeMQ5a5BQKGZJ1nq/Cw1kU2r8OfAYQe4hXEGoXlEW8xM
bQ+4eybOlNzUPqvSIEKEkM22OO+sAacTGXwHZhyavFpyjHgb7IQcFsmlak7SPo47+ZeKgrcc6JOc
iQ+5UYwtxsaEA57o9DF8QJ+mK2+spcoypEOs1kEbWkcOtx67JAoiQ27PexHDI59rhfslQ8059Eai
X/ksVbIqecCVQxQ/+ywdR7+2p6R0C7OrLxWB30CEkeSD3DjLV32KQF5zguq432hh8sXUWhiL6QjK
/DrroWYEmV6W6Q/keHJ0v1ToonSGHcESinxm0+HP42ZLLRzPsjBoGqTOKUi9yUb9PEsRWlnUOPkO
wGm6Xop0zG7Z2mPlx1Gt8KSJ9NTquhDnmgirR5mqaObBpFxKt0fBhbMDe/BFu0hEziWA40yvcPA6
o06pTsqMANQZHVTQtz2WQrM5f0mKXvmMGQpS/1GScU5IxCGPaHIjvJ1kLerYmAihIoCA9n2EWP/X
Bq16sjRtImKSukEbsDLB6NtL2yz+opUW1krIiJQPBbgF1W+qQfklNUP/PGrL/A0+6MiH1+jppRW2
WFPXmL8MrrOgr4kni1xfLmD9y10ZIoezz60kPzeMzpzdqSz1G3Ln/Ltqxep1a2AG4c9zVfUPWpsm
V325aK2PoF1z3fGnQpeeXG0GMqo0P2JNwSwvScvC8OZ5WKBb2unwrCrIJvlo3Zof0lquv4uqFRKK
YUrWB8TjECztajIue2ww+/MkWZp+r9eZZAMFKVX6/QJspqcPMeensyxGu4PDoH/S43K6C0t7bvc4
JttYPC36aPvmCGOcME5gUgupgkAEUHTVcJMC20XmCQNTf4YSE3qmNMyPWY8/GqFNIXXewLpcSVYF
/NOq4MRCpc2rwWvS6SJU25EKffGsDfGUeHWjS1e5hpGJDw7CNUYT9mbCFuK2oWww7OO+yi5zu27s
HczG9Bu2l6L3BiHliV+2tVi8vNelr3an8BEafdw9tvM8Gd5A0mYEiD/YF2W1On61kgxrje/IesQI
a4/VHV5DA8/rFoWq7tOqlbsfxYRXbwDaQ0083S5CyrWTszLuTMs2vKLpQlTO0bW50NAzkv0UH6NL
nHDia7BaeBzKvaXf5pi+UFnC1QcDPGYNL5/wWG9Q5/dHtc5hPA0V1zceYlUP6E8aUYOfMC0NNHwA
Lu3UlsN9KsmqArYnwtqCkx9vrtUwE3+aqulxDUian3oxiV+2jHqIW0ZmceUAPjfcaNUid/M5NWUY
JrZUeEPitJrXqksbEhAhp7B6U1eVqzRGJPCLkLLaI/LlOHNoM/Y7mjSm7qtAMBsXppZaBScyiTd5
BIhoKockEhgX2NuCUVertLqG3PFjkdCrkVNxy0eRU2ErtPPjQ73IeR7msetYcO5hRVGe2sLex1pQ
pbGj0M/QxdA97Gmy50wStKEp3+vXaa46kYuaNYrghFxLYPbjnYR3bex2WkcgHENGwiGknfWI/1zS
kTU12q8qviaaHxp9Gu3lZtAfE1ymBm9awrDfqVGpXttzlKFbZiXtGESW3N4Cl1A/rVDNxw53ucXD
6aaqMJbpWmwMimb6WOJA8m8ttb2izmks6lTBD1O2zLTKxeoyx+/XE6vowx95tgqlSXb777xU+m8a
tQsLTdBNcugkGeTbpHV8PZ0qv61ocRBA3Toz4f/xd/o2DeWVvhppk2VXRYs5idU4fhFb9R4zHkRt
VjX3xbBA3EX1iIFZFt8fH/Rtvr3K09DuQjEVspe6/vxVG8EQYxjXuHOjBtkqSL1ZmZ/I13H9QQnD
U0yJdak2e5axUNqiaEtvbVv4lrCUa6qUCXalFJ8hed7doW+n7LpelEGXVba31M09TiDpl+OTfFte
pim8yqvb1NupsW31wFu0pPvOKhyf6nP1MbGFfN3l5O29qeLypxm9fkfzXfbzISnvdfpTH1Oa5/sk
rtUrsAXs6uMP9LagwvPAkKUAgIg/59vhqi9ymdk5oqN+P3bFl4I+JH7lkGv2VLxO0kHeHYxSMrYm
BELACw8Hy8I+GvKZHTw4TrXL6hgPoxw9gxtp7sITHYZ39jCgor/G2mwnCUE5CGm84hJl90vFzucr
ZAvzT3EzalCojKXwy8Uo/naRmB1FBXOVLYG1um3aNtmymFOshnyjiXWpy6X5QVGi/MSZ+872Jf3S
aAsjcUJ3eJ37q09lpBBtL+oQ+rmjzK4Tc/1gfQewPBmR6ONCKaJ9gXEcGQ2FjrPjO+Yt5hDB7Nej
b7YMvgDllFfIpc6OmrJ77c7yhrJv7k2t+4D3pYJ3YFOfz11s3dVFXvxE41T1TCgHF63ixJdG15zq
yL+3IKtCEexWoKRwrw4XBBfGpC3bJvTT1rHhH1bZ2QRD4HPYKn3o6RiKXSFbNPLKVcK8v78eSJ6C
0qZVgpf4Fi/cLMMyhr2MfKxDTxrR1+JKVxbFq2vduDIdPAKxC0yvR8MpzqngFhc4ro3nFvKvVE8g
UV53woz/LlKRpg1FWLwrKOWvnazDBRnNkPRUpaSuqaP1uckhxFmY+vzRqfxTOujmjxNzo1W0+cf/
36WL0DEqETN6rULEaq0Kaf9n5aK7VVLoH/+reG6Tp8d3/uafEkaa/juNM1i/QL1ocCqrJvmfEka2
8jvigiuCRCUYBOBOMf2/JYzU3w2Q56s+PEJgtCJpTvyPhhGiSOofDDE4LlDEzP8HGSMaLiY9e9Az
EJOAJEOZONwk3E7YkqaZeSbHYbaMuHg1Cf/VSEAHMOSs5ZL6pgRlMfvz/5OTiILePk7ghTpuLFdm
dpXaadkl+7Ca4Ax7eBUmtuVJnWI7Lfym2Gh62NVmyFmkJlil5UE6tLFdnrjGXqrxr250KC5cYLw5
CKzEDvzrcC7Z3BdIlSnpxRxCGCNAXD2nEe9RecQyyqyOet1stupHmYJy+qt1ytD4mnWKPtziNdmI
LkC6tJx1L1QH27xYRrRRf1TINPT2eSzncbNrlzCaHhy7SLP5xNO/xDYHT88b50aEX2HBs6B/cvj0
+BHX7Szm/IKqbcSvX0ryg7OuHFC/cmMEjqD7xbq9VBFpndWo+pWZ9jHvqresMv1lOB3PrJOWZ1eq
PFBzdcmNQEB1NbLQF61T4VSINWyV/qJAZmVXCvbF6kdR4nime23k0LbxpMFGGtjFSNMZbtVZjGnq
ZrFWYMjXAi+i4FWyqg+vPpw/D5DXmlVbHABUQqQteWmrgxAkjy3jMVXnoUFxML7I7Ck2vzrxgj+E
TzlSbX5AD5Bg9pYgCM+aeEyZ7xQvun7Wv0xLwUhZP/tj1ty2A89bo+Ud7sw8C5nQ8Sfl8+MlHL4k
hPDAmq/qpPrbRzUzEh3bQd6rbTWt+YG9SsVWT4ce7VsWZ87r0u9U9FXQT3z5hNDlwy1611ISlOK9
QqNEujPSKuVvCSidMaWf6H9Tdx7LcStZGn6VeQF0wJstqlAFelGW6g1CFkgAmfD26ecDWX2vVC2S
0R0xi1ndoK4oAGlOnjznN4MyDto4ojt3tOdKdYp7xKzJ+vvm/JWalOJw2ev3br901ni5zIvHsmYH
YaR6nIqlYDvaAY0IzAFk3mndZZs4GYUnwZiO3t3iAVJRkZMYcNp3+SCnojmoDBytcTBGulnBtUaF
qpUH3He8ybkx26IZlzcwQPH52OlrR6VoJ1HKlt9sp8cCKSZiDMF81DU7b1J8MxxvDq4MeG3Ic+QJ
RZG7enKFluyeBkHxVVK70YZJ17GiadXYpJExZ77TXQdjLwL9Pu2n2vKOHgDZ5quLeR3DZA+KEFPi
FcyHBjn3uXdTgVCXjeHeahlFLMx5WZpjN49Lnhwg3U2TyVaGZIEyhao1PikBd9VbR4IA9knhAPJJ
VReOtky+vClGZ5JThF6Y26YXaTo4mn6r7CVTUyQSC6mar35qF1V6sCTdjq860qy8eN1NTH0/FdsP
qFSOfre3pOiTctgnqC8bLs2w1J4z+aaQ1hz4mMll0C1MIHpCH1KoO8EqsI0qjYzckC5O39iHMUgh
bn9HWNbpxRHs0Vhmu2AeDM2I0wlttXctjad8uSgBP7EasJV02vbjqlmjN1zZSeWO43Xaq4Wxsg1U
4Hra91WfLldOrweadvqGwmwNcwoHI9WU+bMvxrXMr1Flbmw/midcr8u7EfHZLG/CMvMwK69Dlpnd
jSGEjqyUD+Tv5Jb3gdmVo3ErfAt/1JvR77WCcr2LIY5+bJ3UMIaIinSP+x9pKq0PML1EZ/+QUxdn
7SdV2bKWM49lgm2oZtX1/WCw+JyfZW0jlXNPvVQw+xblF7aAXegFP/nakrXItw1c50iuZAZFi+rw
MGnWPqPpUxbUCRZ7ynd429rFzSKs7VAzJ4okFOQm3rwMM+W3JdJZrVnZ5XcpbdU0dwHMqqoDQ+ph
b7zzNaRxEypKSNUOP+y+ZGvfCsvlVnprulg21pcmrhxN9oDpGY2tC6dCML79EQyjriFFPNH/zg9O
TeVNfEi6ThfyZ1P6vdl8l7oyquoNLUN0qK/rIjDKhmqZVksRrw6eq9AZV9HW9U7JXNbYuM/UqSoZ
+mWVtO3tIFCZbT9i7IiCN+2mJVmw5gCuSRdr6Czg+cilwQpvJVjYGofR+rZ0V0dT34eU1pq8N5M8
aPAbDYSBajIgc8RuPtuDgft6ZHZC9F4k3YaHIw7eFSAjMZ01Jj4VQg1M/jnsNGlo2o0uUGab3lES
FcZ8aCprSNdoyiCvo8kmR3wTipsZRx1XRSulTIfA6E3MSW7gdMqppUHOr/dDT5Wk/Nj740B/TEG+
WfO9yE1OXuGOoDgOtYMKxPK5mjOndWHBwFAsb1i2QF2R2aWrZN6Bcp3YGQmVYbZkV3tDYu1ln4pZ
iwtgM6N5q+HWgqkqaImudY8U72017/tKOuNyoAq6uFM0c+jL+qA59iisu8ZGiy5H7N+TaRc6wlvG
7p9D74OB+pRViG6bb3DTxCp3T+Xbms1Lr5lzOJE1hZvqctG8Yq7fzq3vsXqljbPvcJVssjTjdbHM
1ojg31NEE+08Dbhg20GB3cGur0jSWqLt4yZvSsfg93kjIhbCuOuW0KxkQfynksv2/xo+SOOw50K6
/Z0CRte21P1k+zuaOQGPxafq8d9exvYxfrV0cKmzTYCK22gc6IsjONb1mmXu7daF3LhDlB15/6tK
NRN/06jlHBRxNbFf3vQBXq7rT+U3YmzqcMUbus1vkSpE0ivSvKDinaa6JFw2TamG+Q5NvxK5IZLZ
itCktYWxJO9Nf9VNYkqGxaW8FvhpkpCold/CBnP7AMA5HZsNt2zLmG+6ot72cTVQafxmNUljLHs+
rcqDaKrNXnsXGJNk55yCBtUqzg/8aRveaaiaxG1Aoj7GkxVhQ/7wX+/7ND6THDm62UwD6iC7QlG7
Zp+PdmEbuxzvcns66GNKjzuqymQasnsOENetd8ncIPFxr42Nq9JrvAdp/lIlcz3K4M5ao50bpV0/
29ZhnCGC27HrirRGzLGscxNrAdFL3bwd0nybK8AWW8BT6DLSkR+ps5nmYXbk3P+UaE2Y7j8BhQbt
dJgKHqFHsvJnb7zOIetM6uBjeL8U4aI5k/nT6nn1bwADkD8qx96UiCxXPoXSbCxXIXYWZ2N+WHvb
bN2wCVrzQinMvd8J+jDTVQFA79LHwb3/wUZPvUtu7Vp5ZbmTZV0Ma5ebXlhoRVqA7lEFA209xVXh
WhPhVfV0V/TolPfnT+uxC1q5neVrk2Mhv6ZcWGHnydZlcp/2Abhl1ZlRkE+DY93hq53yF5UN1pL1
v2gGK2PtRv5hn1A3olcixi2JmgDLtVT3J+mZzUHUiz0bt75cEHyjTlxt8V5kkzPCf1RTa62byaaJ
n9q62BrbrbKg5JTIcKY6/2lmtSXUuQgIP92ybo9Lk3Ztvma5IvvQFwruzWF2F7R4Dk0DcQeQ1qiT
stTmuv1D0kbAkpbDY4rQVCxo8jYhNcu+nrOx6ar9WNnbb1U1hpU92pxtx0NOI1iUfsrHQNfctnI3
2hPDU3UZCxxzcoZAl0HF6kW8nYL2R9Sstgige03RUkR3vMrKcKg3DECpVz1lEN0nDfLmwjkEmBX7
Y2QENHTLL5Oyen6xaqyMIaREoUmPxwFpdWPPW9tlvpAqre0gnCq8XdOI1so2yqfHjzm3ACIP9PTt
++cVN4IDquCl3b5LlZv6C+IgQSf0sE07A+yBttKY8z7mUgaBulCSvBZBk9VW23SSNzVYzeNcv8WH
MUhaQrmbayj/h1MwtVN7mdkBMK9D1c+jYx9OawmCSdC10cDy7pDMmMGA1cfArdp6feePi89ElcVo
D/PBrPBZKkDJ6TLxtiurUb9pEm8LDmPNwxGNUcCjjzyNS6+VZpIXceam/XuMWi4ErCi9RyNxCjVX
6Uxe+bS2TxsXc+ftontaQ+3T4uiqcrsLPy1ghEa25SXo+HtF1K5gH6rLvp639YBY5ZaygWwjEg51
7SP5wq0nLb/W2rwtkcRPtmWfVYXiDPGecujeEY83g6fR0h8DaJfZ21ytUm4ZE93ohHV+GjPVUfkE
RtQs0zTSwxpoSYZoymxbQSxQv+q3pwBpOgkGHhGt1u2VSflQTIyyIJX8lLnD9vlPe2JJl9XHYNtK
UE4FZoR1IKvboVUZhNpAWKE1adZbcD4tcgvoHqt7Pl1qWNfMtydkx1pvk3KrEsxPaRu5iz5jtV4P
jVHvIJBVOa21p997Cho1PUBeqHbslsOiaphhED+0RbgpPK1c2ol0Z/dpL7alfpqB2uEDviLpo21g
jY7e3jFbrZUJPoWFp5GcRmP7+NPUIDa17Vi9lNILDjnXWWoip19rIeUwPhwOpjC3W/qCaKzSyy2A
UF0nRp62PYGm+SvkDUnNekuXpZtrku/VRNO9eooZp/Msebz0PF2iXK0teZseCMvi3qFPuqW0+IZv
+4RKgMZ6P8Xc0+hnwaQ13YHpbft35tAnqREtFWHna6kvWwqWGr7YguzTe/qPh+ZpAtfHDZG40xbR
8W+weNYptq2oeDKpdjtvW+H0hy2FHwanmHST2aTgtE3xqaSEpI3Or6Oivr3qkkzbaVfORo9z+mxS
teCQ8lsrLUPL6pzi5rRAThvDF/r2aa69BgzcWo/brbe2Uq7Ori227KYSFPNIeR7vaKcV5NX5ADgI
UiX5FROSbbt3hJfLG3R+FbTNDqNAObZ7x1LbIJziN2fFVtaCxIIKIoLVmZPJ+fByFeGcgIlAHyDy
jf3pbeIKMFt/r/TYtqCxjB7RcSGlIM9dU1qKUSDE9uj08aR5moySxctwdhyKhCI8MLd9ilXOdkio
tNkC5SuvttWEf69vUKOEhw255pHdclbX7w2UPlp/Ti4cUAn5z0IzvfFtnjcobxILzNTOEKJSiG+g
cs1UZdxzi5um1jxQA5XhgB/Blp7aEfpxW/HGdPvXmDGb6PvZK9Jm5Q2h+8PRYNf/PnqdFRQFKjTa
xdNI0Q4tmT9BG4gxoqWIffxxnrkmue8rALqTjEtDQ5P0AkOybJ2H0C5xMTLjxNb6wT36XCUC6xbQ
gHSmfZfDYTR/rlY9Ow7r+DFwNU9nu/lYvIEDSSagSfpO3c7zyS6XGFAfNVuExapOA5j6tIU5+bZU
gFoWm7wo1LZGn6JWPpRbAv5UmDwFmf5pbZ5+Om0B8XRVKkukBigo6alWW/HTWUI6GbDhKFNtt4bC
SbaNegq0rs9Xl+Hp7dunPEZbpy3A6W66FVVcITR+Yknl5PmNNm1rafTXLfpWBfhrb+ch68ofnqK2
45Xb3aNMre33YIT0W7xT+naSs3q3n4YmoS5iqFFysz9t+leW57Yzfl2eSFvSnkSRERF/9o1PyfzX
phcj76ClVKs462RfJ0dcx2VbHbrS3u4pQWbmBPnTSVk/XXNWHXDq19PtCOUGJg/Xjsfxf7ofPOVq
SQn7tf3X79pCgl56pR9zTjnYzJ1syvkULyn4b4z2398eFUO7CdAQj09liaelhHDoFiyfKumnYpc1
rMGMWyrDzUsti1NAozVR16yKp5Lm/0H75vij2kwbuv8HphObKMfzrZtD+0N9y/7nOIgv6rfWzfZr
p76Ng4sEIgc67sucXIARWGmnvo1j/8MljCCOif4HUcUBGXHq2zj/oO7k0TmiwQewBfehv/o2Jl0b
upIwFw2CF1R34z9p20B1/G0noI+PoiKcBLYCUgzshjN4RtMbYKnVhGJbmozFBYVNs98ttl/nYD5J
e0G5grPCi9uZy90kmumz1Wb2cJz6ArvhBPDSrpoBnO57gMx4n1a6nJGzT9MjJuyGfaBLURxE3vcy
6p11iitqV3bUtYsPeLJwtWkHVt79ki3A0MO+zdK7ttMqcUDNFPgsl1xtoI1SAxu1DOREaLys2gVC
Nd3PwO/kx5FyVxXmSd078eol9kw9G8hVBNcr0Y/20mn1sc1RwUfhN0vmdwOE38upG7t5x+C3n3vR
Z/0OAU/3vqlm695N8S+K5VLl3wttad4WelB8Dox0JMsZs+YhNXs8hykU59qtp6Y5nnSr2bSqm+WH
NCvd3CtQ+N+GysweekTg31JkksteVrStr+3E0KydWNWa7KrOsT9AQKCWZNMFB983afK7YSau/Kin
vet/BChvACLX0PaMfGO03o9KgpNLPQ9Ggr46AyLDcizBBruzGMJh0UiAfDR2xRtdpimWtwFKGiGy
hwOzmI2zBZZ10JqbosukZKyLtT0OqhUBXf+0ucQ6sfmOzaoudvpi5TSpvMXHaySHtBUWSWtu0g1r
dSuHjUFg5F03XKILiML5UFN8uRQGTMvQXYeG5FKieYaDhlPcqXrsmE6qnfUeJ6Y8262Z6r9nwWzi
QlCARr5A0qR9WHTN/6LMyf7uZgrTbuDEy0c719JPpQ6mN9TkOgKF4tLbhzNa+mloSSolQICnDgso
GC3mje019o9UUXS8K8CQGodMaPBvQyyp8g99Z3X2vp+VA9ZJWoDIzYGxDRHHp2aESqIKBdB4i1Og
Hty3nle3IIY1nHaR2N2IFzO0kL0LuUPuyRTS7D1azIA8Q4E60Bw2NftsNzpD/UCLS9rcitL5q1lB
AQc/OItun4ilfQA6ZkCzbNGdbaXr31cZiL6DRfIg7w1IzvBcgmrSLmyOop9tnwTisuyw1vzSt0vv
swkSy7uCM9RSilkAJOxpAeJxspbKTQ5KSg3oa4c92E6us3IBWJawKAw0sKjUeirpd03XlDXSP2ma
H9e0Eg/gSrIfDXh6auuuVxshGhHgeulLTZK5sqp4dlJ1jz6uPR8s0BispoL1vheevfaYH4Aui+pZ
+Rb1VhpZe25s9k/qOjBuje0+sQ9y3+xQP87UF8/AqCScbKt9V0yWrYWZ1SL2bWulv+7UENjNzZBx
P49MSCzGXkt1TEXHavNvb+eqBvrppgfDrHURz5qSxzl36paSvT7er9TnHuosbTdHz96/lTqi3nsi
X/++bGUm9+iTFe9T2NBFOJqz9ykl93pbYyf+Rscp4ya3Vou8xB2qPa+TDXvPpkiyb4H2u7sGnPvA
pm3cfxIhxSdsveYvibP4/oUPa67cEakbGVqzwOgkoWV4BxZ6zCKXi9wQpiqf3tDTQz1CGkNiA7kn
kQvhlsCoWzUnwORGTr6B6kaBsxkwYi9OV7cAr7xgyXlZJsM8IqkyJKx6eiRl1IoRNPPj6fV/cIT/
fzOP8jjVXjjHv5QFDkrf/+ei2/7T/YrC2H7zX0e59w+cHzb1Rtil23H991HuAsHgkAfmuKVj21Xs
r6NcIwPQYVkjTwN+Q/c4t/86y2GA/YP0E11w8gJUgmkE/yeH+RluQQN4h9AX98HtMvYLhKsFiI/8
TVHGxezc0dVu6H9A455XcbOkuvcGnPBwAxFSvfOscn4QFMF3FZfug6wNd7ckqHKhLxMckZUV0agn
xseixSzzlzF985Rc/9ad3zKJv3Puv9/uDI+Qabk+dr4NY8LK5JVpLzUCudybc5Svb0xFe0xv4cc2
wG5DY1zKd721fhjp6hxMNL23i74z4phXpntK7uYhMdEMtnCIPnoUriPSbevtK2+64Tv+9KbM1K/j
qFdgp3rCQzwk0NKtdqCgQD8thLaYfdNLO7ty6atH44q/fOhQEoBN11Wv6CicZfd/j9MZ6sTyuyQY
YR7FemM6ByLxtNdE6kR+w7nSZr2M0Rgqd9k01VDkpvHKbRLxlMX/Zh/36yT9jn3769nn7giVouqP
rX0RrwhwqLB2R3Gfwr650JzO2TlToL8VlliCDSPymizX70DOv595dv8eA7IlzTDzuC4GeZjkgPGV
r8qbKtG/vzKhz33WGZQPQXzu1+tUxKORZlfAcLMIJ7PqvUScJc7XJItyuxjxxFr0nVdLFZNj9Ac/
XW+LcnqUCd0H9PdugqL7qhrXPlTCHHZ00pNXJv1MdvzvQTi7yqHrBE7DnfLYLPJ5B+ApjxC96Q4l
APHYAlF7OeEsc5kGgdx5SDe8R90sx2yjCaJq0FM2L01FVJu8o1XM2aU+GeZtDW3kymrq5ULvAiAE
jdeFEp7ZK96+z83bGfBWdpPoKSipeE1mvHRpceznOR+PqvbevTxvj2Jaf9iI/6Z6STmoJNGr4nLU
S5r7VrM127XYKev5CkY9qVsrqiOspgp15qW9GNpGXo7SGEMdpMO934olytrMuasKTmUtG4tPvUrt
OK2zIfbyBUIK+mm7ZEUaxALZEc2U/Y9OZkA46QYjKspl1wAcimSSmIexX9UVjKTmYqbIvqcfR1pA
mfnKTu0mBOJN+znl1odhyo2ZDv5hSlvrPxJy+XuBnMX2fKFyB/CpiiEo67uqFihDAx8IgZ55h5eH
+7nIc+6K2bR4WATLzHB7eXdAUU7f44sqd70abpEo+TQl7WfMOdR+w4uFvrSWVyb6DMn+99edRdxa
SwYkve0qLoQ7YP3q5La7mygtcgfKxh9AYjzFraX0XLTilwJJ19oIjl2Ac0zYuLOjx2tvQEx8ZSC2
I+lP6+4sBIOQqKu1chhsrCSup7UYS4joQsZUTjyYbval8lOYL2DvuDxUU6QZRYGqZjPHoy1fk5k9
q+/+a1RQpvr9HBoVjuJSN6oYwrfAMB1zwmJcqLKlyYfGwjZaKNlEi96TPk+NDywiQIbSX4dXToPf
awN/P/8sMsN2sDUuuGXsT6O3M7iY7dOqbK4UgiqkqNiXvDzef44kjw6bv563yeKzs3DQiLFEl8eO
VjiHPeJfutG8f/kJW6D/9wl9hOL++gTgOdgr1GAOin7I9wlQ+31e4GrZOMZwAW0b/R9I+p9efhht
7Gcedx4a53xQoDJV7MMp/g7CG18eaOLLJQhKLTh0zqy6sMDj3guHtiyvylT3830/JFST6ZKWAIa4
zEeFS80RRQ4wLqgFxUjDou9Vjj44mLJ1C25Vi/4NsnfypZGJMUCqtvLPxdINnzPgBRBt+urg0NEA
CwD5BhEDh2AaTr2nmnBRWVAc3UR4b3R/oHNSBQlOKL7vjXq4zOZNN4zLrZWU5rC1h4OLcul88g9h
aGtU0vf0QxpRqB64pGhHFwy8AdjJGt7g2UQhZPKUd5c6NM5Da8ryKxEMVChmVyonpC2vfVrstqB0
o8k5AgFSyeulmdPPDnnFlRjy2b8dA2VEjgvYYZc7MqXzyA0xCHGSz91dQL/cjbJaAaWbq7Q/mlnl
vsfXAODLoqr1p5bk2reJxntkJprvxHjPWfeNz0UX2xLNvm5zN3i/dMgtRoadiJqHLgrZllGaNvSR
oX3gMjahuZ/xeSE+mGsbSd9qnesFgwFL6/lD7vTxYJWXpb5qwBRmYVBNwe5u3BnmkH/JqYm8t4Qs
7gou4heNQjrFSU2KNn3rMPMIqtU+hOg6W7hq25OIO7B2SJ1QN8b5VWAOuhbKeHARmrDCqS78YjcZ
bnHnooymXUIa7H5UGH3/RMEsuGobrx7CFZ59RJJQRYYPRmGnCWyvd43qk3GXOIMsdkY7+++lvzLL
RjGVb5VUSuLXZfoVRXzpPmirqApqB3axiQ8E8Am80ZAPkxSKAsYqbHh1NWDIMDNTTcbBnFkP+eKO
seUX7Qf8SPMvRuG63yQE/Q716GrBBqbX3W/4EazagZvLDJKQi3d67wpLgVWrNUzN8WIl4TQLs3qL
iJf8mJqVSvGfNAs9LpoBw2QLwelDRmfEuVD5GFwUGoLUB2AmrEcApg8CNZN3nbMEVgheoWhDUQvo
LK4PxgeMrz7c270iZVD0aqedLzrz3WDjC7IXPYD60FhUuZ9qx93LIIOK3gbBldNWw556QALaKKHe
5Ld4LPo5l6cwSfP1c7A4TbPLgtVVOzOZ+3dNjfFa6NgLcBh9AJkz+XYGCHcaGixfgv4+NVjWCJL7
rPWyT386mar70HamraJnoBjaVphzYxuzNrEWGPIwd02d30294b7rs3l4aHWt7iMa/SxDVk66d2aL
w9rVrfy+yzJBO1K6wVeQ87IJvbL13iVDrX5qVud+89PRoM2+jM6PZrHQ1jCA9VGraobxQ651JmRl
+NtfwWr1wCw7S/2oUjv/IKquRDSFYuCAlDJU1BDxdeDJDZ27LzSRhtsBC9RPyzwMB1Nrh/duK+ou
7JBMuOj9KqmjxNESAxN389bv/AhUAOW2GnjSzzl1aqTXfCeEflRfpuUyv+8NSfVrzmXzBRw6Fb9M
op0Sm5XMD8WUWSWq3771eeyGOYugvl1OUs8uGpRYKIHmRlPHPlSizb4hn+PeLj1zlwzG+rUI2rqP
ly5f1shMc+066dYJYtqayrdJU84Ezb7+DM9ukZd6neg3YrDWi2bIei+0MNv4aHc5Ez8Ei39t4Ovb
R5ADUFqg18UyT8St0bB7mcgmdpppdsPJwQhpFxSwg4zSW/eLBLkGnGkR8biAiQ3bOQh+OJUukkiW
k/5NplTVQu6TTnGhgOp+bchYgWLVxM6w9oxU7lxKUjdLUPVwhd0WTEeBXX3YKi87JvWmfDJptf1Z
D3r5ZSwngm3ZmZYMA9mIOnSLgvXcgQxPCOGEzJ0ArIV8R5Y517iLsA1fPgGfOdD9s8ShXxD9nltr
uxrkJiSBQrEEipF2vqG/kqNRbPnTie6fXelqWq5jwdWUu8BshpYACdWB1nulxfZM5uOfXcf8ZMqA
Yroqbhqn3dGbeV+1MrjqSijfE44sr4zTn0siaCj/nuCpcfIVgFnaj3O9RnqvT7dlqt2gT7ReS1yT
dxM83J07OEz8mJivDN2ZMtRfed1511PhdWlknapi3C+bj4Uv+CBXywnXWmmvD3S6EX8x9DwlE5hS
gSBhmVRoohQI5eySRiuu+7LtIL8nogC4WVUfKzosfti5Y6tByB8LKk+PWYa2cEZCPJnHK8tpquOC
Ed4b0J/jg4cKSRFOlMgvTJMKwz7x7CzBd41NeNSLjgPL05qAuIq8wb1R1DWFbrtFqH7uu/FeJEPx
US2SWhFw6+o/Y7D+PTLW7xMCmGmgcN+S+MONODjKSi9KRNPCarWSV+pgzy3cLWf8pUg3D7KTqAFU
MWXdlvbZYsVpvizxyzvPfG7rnd2kxGpWweqZKp4l3HxDFXS/Akr1g5MudJiq7l3plNNhNVHDoZ5j
7+YEk/EBmC6KXCI7FAYkTN8ZjDC3K4S8yN4O9pqLj/XoGUfN7CVicZ2Ic8eDYAwqJqKusl4C9+9u
9Ta3X1mjz2zAcylPsEBe2/hdTuJm7pD/kEep2AqZJr7P1uK98pRnBis4m+7UWwXqmjXEjxFAZUo7
jzI/2feEN+MrW/zZS9zZfCu1ulppzWVsOWt2aKcMNSlwsWTgOOftPY6f3ezkyxulgpZDsQouJiDr
GAmYyY+X18Rj/fdPt5+zNeHVWh+MVFBibeirizpZlqMZqOzNBrW/b9Kezh0Fxw/KwJIWOU3nJm+k
c782RbNboDzHdVLK48vv8txF7OxmrdpUJM7cF7FG1gwFQadBpTtgRMpK2xmyyiMvWE6U0mermc9M
r392f6Za42FtwRkxgJmhz5v64HMrLbLwgnz78vc8N73n5GywlmMi+rWMc8ht17Rjwfbnmtjnpj0e
gFAbUZdWWzoTdBcN99BjmTTztVGPZvTyGzxzhmyNil/jiQeLAR5MI8Dx5Podzg3JzQzU6kFrtJXw
LeGg0IZn6lV2zNd0Obz82Ede+B8W1bm15+ItJaJPtogT4FzfkbbCk0UguWfAwamvQd+6TohQSdKE
YyOnD71jd1966hUNi3wZ9aNbFxZ6b0HnAegE6xzNxgSUXIcswR8kY/OR0h+dV8N1xiVCLi59r5Uy
pbKXlVUQIZbuftYA8F6VE1I1VOmshAzNVq85zT03rmcJhrLrvCJ7RclhmE1uldlWKYYLGA3z1Dnh
3LCOUbmC1BViTau+Z0C9XpOmfmbhbjiSX+d0bdEvcK01jQPlys9uOi8RnUkUBuu8fkUn9ZliH93h
358xKKDpsuEZ1CKsw1K4xT1cGI3qOKVRgNvd3vSt7EKz65/DgHqcO+fq3Str58/1eLwLf382lRAf
nl2vHYXI1GVXg4bQK3/9vMDFualJiCLHAmOw01jc5LVQRKkFYexAHj0iwDPpKZGqpzyEgdYkglu1
JBB0WmcZYgEF76BRcImh0IHyRTin/lrovnzALBU896CD89BMSUPJZIERkcHm3LilIW6b3g36/y7O
eWcnS9BPNLOQ2IrhMKNHgQbXxohZry2UDXa5KPKHJivTV7LV54bz7IjBetWqKzxG48Jcf1hWf7/5
7XA7zG9LbTSOnT+V/7RTNDdfnr7nYt65Oo/u5kte+XSo1JBdG/4w3OuVBPOzQRw8U9SHocuCQxkU
X5LV0x5Af+gwJfv5zcvPf253nJ0hhZGUNb7dRWx3rJEc3mkkaCceTFmKV/oxzzzi3EgEXofuz6PK
Yjpxw0UiTEwnABhdla5cX8kDnzkJ3bM70gqDADaelsa9JZF+nhqkPhunuK5bA1+BBt2zxrC1b//V
kLnnwQxwGYURP425mnc7f9Ldi4B6826adS96+RHPZGzuWczKPHSYgCoUsaSc98ZYUZ7xlQWWC53F
Y9Ijmfjycx5xuX84eM6l7IO+cWatJXAZiauu8nqhQJgnWmgDPblRmqXdDH5XXHb6cGdwg3jjuVJG
nlHVHwdlGl8gVpacIcYPRSIcqgqNWb/X36dTruIxdLWkjmHmd2GWFp/gNrnQmsp0q0Go3aTBVlyG
tDhobX+EtEe9r5ZONPq6R1lpLO6QVfuWE9woIKAFmztaEI8V2pS6lzXhUJFfzm4m7xXTGyXw3CII
fMVVMXTc8pZeoJ5LubgXzQHeW//KQntuu56bf/clYDxEI8gB/JpqCqLQeYjapLtzy8rdgz3zj1lr
6nGrwXMfm1L7nHbNsLNkqb9yK3lurZ9Fw2pE+Ge1jDTupJeiqreqd6uJiKw56AaCb+ifhmjqjj9e
XiHm9s/+aYWcxUOvwXqpX4o0xplZv/Fc9LmsRK1x3bXtxYSc77F3O2gVVgdB0cNfRKC0upMQ9MJE
uGi7zNWHINOCXYf+A4qHrX6wpxm0orTXf7p0WrYOYb53zNLcc1kEmIQ44Cvb6LmhOsvVgxHBY08M
aezNcxdZptJDAtGCPKPzCVlRcb+W1I9eHqhnV8ZZJF02sTNZN2lsSm6MtrV0R73sl6/euIxXYhQj
2hFFd5WVWQZTXlbAwPJu3wjx2tc+cxneoK+/Jjp5AUlB03u+dsOHLQLMlhRAk1/5vu07/rAQzoWo
mq4NRmTd0jg18GVbTUPE1Tq1EfLMiFfOs3cFGcoEY7bmF63TIHKKe8ErCdYzR4hzFnJ17LMR3ace
ojuYGlXDrPZYiYv9hKDjK9/3TMg9N/+ippfb64LYmLcs5gOEqfkGrNu3zsekd8cN/7Vy3jPAIlyh
fp8mf1EgilwviwsP7EcTzMu9Na3yamr7fm9WiXn0scw9TCXwyDWfxb0yBySXIQUQUeucJhGdE9Cy
2hJBw7QuF8fc2Ntu8l+O9Vk+CcrY6hef47psVX6fmFTbjdUsaUg5xseX19Jz03kWwpC+qAbEZ0Xc
I5N9fHTazlCtv7MH+zWzv2fSOOcsbHVTqSMwJXhEl3eX3oQgxaoVwcF0ZIAcqDBRgUAGgY5c/cpZ
+txHnQUb0K/NWvu9iJk+1Clns7hkyXY7G2zrK5nUozzkn/bgWYwBF5yOdhlwP/W07D0VbgknszXf
lO3/sncmzXFjZxb9L71uVGB8ABa9AZAj55niBkGKEuYZeBh+fR+k7WoVoyiGe+2FHY5ySZmJRD58
w73ntrUPjMUIZsCtd7xuc2DHHu/1ieQCK3IWhMflEEymBj4Wjzg+9SkP8HgOPjOaPmgxuv//fkgf
g8sHnC+Qe5WEOSz8WXe0Mn9O7XkLAwNPDjjW3e9vok9+sB+tRtjG8T9FnN8ACCx26QWxu5WLPJlm
2o+LfzOO/s8x5sc0axc8ZVU3VsKMcVgO9Eypp4SusmnHvPjikn1ycpsfyj3oDGkPkKzaS9BIm6V3
zYu+KefN7y/UJzfmx1AkTUjk2YVb7ltgyB4ZH9Ym1HlCODNL+//fS3w4M7Km6g3AxeU+LSNWdmDq
L0mBvEK/O37xeP3sQ3w4MvC4Dk4753yI2HWu6gykrFu1y7WUxVffwmc31IcjQ4mTxXVNt9hHTdg/
hqFao8DOtINQu9pDDdoffn+xPqlKVurYr89p3no7DZmR7pFZ3gG7uIzSTngaGauBrEPI/uZX8T2f
XbQPxwXZ5OMyooremyVTa71MFg+HPywkiN1f3LqfyTM+ZjdiVS97p5Yp2CFkfESahUd1ShSwS6W+
I4wWcfy6EdPZU2ySTANBTKj3scVzvMlt58u6/JOLaqzPgV82AU5sMRYoaaPjqqknvOlOj8GmndSX
qTDFvUNrkXj6nLYHqYcgvInuei26Snuxhq6uQCmbxvd+Vsajm1mszkEiaZ4Cg8jwnUhjHfP7r/70
dv7mAD9tkX55m5WSWPT46HaNofEyqNp3szkgj0gxwrdZuyEaAsJZ1K0odCCnnTG7Pqv6YetGw4g5
0rIC5FvgbnK+y5EsXjbqdvM04Bbe9RbZGrIIpw36ywW8/xht0iiF/JPFZ+3YnTey6KAfYNIYTMAx
bGTP5RyJJxE7clfgbd9iXj3ja2x2MLPA2CaRfjmpXaC1Xx0UnzyWPyYz5nWT6rXG3YLEQj+kQGa8
1k3R3sIv28tF/6ksNQ18C4L091f8k5+Asf7zXy44YemKO4VmtLdQRvhVDqreMuZ+qw3gcn//EgjL
/7YyNj6cfgOq29iASbTH3uEGUK3nbR3x2HPJsSAdit1OhRMTwWuzbKoyjL4Ngm1VOpGcoevLfMz1
MPdCp412y4hLo+jc8CIkeH1b5DNCyci9hu2SA12qvreWm2x//7Y/Oe6MDyeqExHkshDysg+d2r5x
BQx1wvMSX3eB/PCuzS9O7s9+mR+OVcyRRRYJHRe/O1+7oD53mdsR7Cys0OMq4ZdBK/H7j2SexKx/
9/v6cLYizY1XTl26x0+ronAfKucsaQqVwDHK7iWYQHxhosuF69eA/i+0pJIDmzBWwxvDSpKAgQES
LwcNRusn1FZQ+KeaGmpMIfW3JF4eWQpKX7eUrWwJXyEWih+SD5x4fOHrMmyMNUq46zOnO+gJnSBw
F3t6j2XYYiOlTru2GkVeMSI27nLoOdcDQUDvcVPGWtCpMu/8vkvExUp7SDwMMUPsp4YeXhWuYsEn
UdzxligSIYOoFtWwVaLvyA7KCvNLqF+WYHTQUkGWtT3wR0eMtXUauEvfAJUnYzKwZygpu4S15rQh
WyaKvdmx8/2wTGwrFVtZ8gBadWZvwg4XGkQvp/ghGN0Fk20p5MxNRvetlWry6vQwgkgnbl0WfNjb
gIooS/iq8rN6xK1424t4PFrAE7ad5l7VkcRFt2BRh0wQk/wgZ6Gwquts/bwi/EolKCQ2pQecDoEL
ny95H/JcO4ewEFrQK+CWB4jOoNM1Vfyq223HvjWEv+dbUOrjjVGa2rPVN/oxjyHIx7HTNTu1KBlO
abptgEkcx1bznTps9obCx0nAE9m+Q7ESXxcc/RBxwyEFEG+U049KrXt5i1S2uU3tVKI9cVyCCRCN
ud+bsMsNH9JTvo9U06iCUhMhXqR6LgD3G1E7Xvaukr+XBDQ+5zNzB3gkhOEQYmSmj06aqIk3km3w
NCaxZfvTiJ0/GAj9eugxaKWQhaL6LR1mzsUly6Hnt9EsD9qUgkRWkaf4iHwafYvkbeCWXnTCWHAh
lszfLWV8njWtivAMSueh1sPkJygUPdlh/CuywC66cE9qdEo6T1uiczFndE2eORrpGu5jcQSJqB/M
XZ7N4z09ZokmcEiadEsPaoEWLwtz2mWjmUCCkIa+qdPINH0rtpMLOHGLRm8+qjcjSBLIPQJbXaK7
8UNkEF904Wglfhi1nlTjIJdF1byMqJNyU+E2dA9Np5RvhH6Ixp+G3n0ZQXiEDpIJ8GrlfO3AAMR4
mbv2ThIzYpB3YY5+KmDiYBPMu/ORiPNsyxyz+TbLJHrt1CWB2Zin69wyTn1ddKp7lOynK9BzNm99
ZO11HBONvGeD2dYNlsfa2VPQs0p2IHblm6ElkcXjUW2+uWk8PChhhweXX4V9THWNLMmsLNXOIwI1
vRKVNTyHQyPPWDERMKA7rZX6rGfduyjpFHI+avZfrDLdNr1lt1DtylSxvksx1wH3glJ4Q1gsTHez
JnkYytB+rwYro0xLi4lL4nZdtEn6skIW3yAy2fZuvUQ8osP6IhqnJNsaSt7dRFapzr7DpMvyl8wN
Oa6cdmC1g7cl8qp4sRAnDWN2r+CWxFXX6cUDGniSHKcsdt6Ia2O2kIFRWfCmrII3zLTW1eKsro0q
kyIPUrsPd4hP23ijuPDOtg3j48u8mMipmDhBEtyxi8ZRU0sFOxFYRJbh+axsZkOpNYg82EQ21eL0
W1MN63s8Uuj7pWqfZwbYrG3sFv27lGA5CL6yl+0MehKFkDainzFNIqIWU88dT0+5G9xeshkx+vFC
mh0pxvx9jq9PYbRvQxhYx2FYanPDR0eGW8dt/u66chyCYtSGbUct+A1Sv8rRlfUzV6iR0jkYJoJD
r+iAunncvvJsWrLIAca4WFeq6jgw4dp+PACNTAkBcRPrhl99gyQ3duGSQU8a5mCOnNGvwK61u4i9
zZtlyQunaB4jVSRtoDmOezbpSvQDTGnCnYA6ziMdO7kyC9v4HsaRQrZQWtd4n4VuHSL8FPYWDFQJ
PmEBL8Zy1LJv6qkjJKhSmXN3U26bnmhW+mtcDzKkru3ZFHVlNgcuQAt2rYVGhgXzOPUZfoSe7/si
vGoSw76CBKHdJxXre+J54spr9FpwK6b4p8llIoMZMWNpnucItbjR6zG8ntTcMj0Tuus3u3KHamN1
aPcQJzZXXaj3F1MyPyAAXtfkblreK9miQJERcfeeT6Ka/Q6lJIFHQ1a85G7Om6uSbIbiFprtkZly
QSIEt2ww15WycoYclWy/PhtukXiOt3HqTi9RZXbzzukNRd+IzGp7P2+ScabbyN3Z45GurjS1SN0D
asWR6ublG+5Reb9Q0F/W8HOwEKvRUntlOTZJMCmhIiGfT+EeAN5MdFdWjZGv2lNMKkgCp2RX40L8
HvPb/UZh0Opewe62RrfahasFOWoXrymbjFA5N3R7Fux2eACNyngXicRwjlDE8lBGGpjCdcVDAXqe
yLaG62Tp3e1/Q+QUCVWDs5NlWjyhI+KtEWdVP/2+IPpA8f1zeKF/mCyoqISFwpxxJ7XxPrI01Z9l
jNsGn7CvR6oMdGklG1LkaI44RQ5E3alnYzNiPjazMjC6XAHdKl9//3Y+qf5POqtfivFpAdlSy1Hs
1LHimIykANpcdpduElc7lKu5H6rJsI14qH7xip8UufqH0pxjvs+EnuHkUNLsUcfIBA124hnJD+zA
xv6rwOZP2ozT9uSXT0ZmIdQefbR35EOUmzjX8wtqIRnUMLVvfn/xPnuJD3X0AloFkpzt7BY4WBe9
K67yaUbjHC5fyas+e4WPxXNaAKdjvbUTjvLQp4ZxncJWRcU0q1+MPj77Oj4MJEAV5Gz16MbspNE3
I7CJs2qqtC221WqnDc70RSPwSc+xWod/7frC1jA7+K7KDg7iMx32gVBMxOZF/N4k1XzIRG9/YSU7
jQH/puP4mOQj2rxVMWXE+3DAUtpUeXQN+0tesQsT3tJ3Ym+IAXlyl5YXmOQMv2pBfelxPAUGh92j
m7s/iUTjGZv02bkMJw0U32hgQjLGQKeS3zgRQk0TLhtBuBA/EMWLjZ4n4togW3QLVzvzBJNzFDWl
fRiVtPX72Sw2CnvSbaPN2BdcPb+KCJPcGXadXYS2MPxumMdzqdTTJrbV4lDkGQvsHOwHR/6yKceU
rHasCoE9oAqlcyKpdum+wqp/tiv7GN3aRHmKxCdXdrA5u4NGXbShbY5J4By6wAzNFOLHjBM4y5Rj
l/TqLdxECggn/ipn5rOD8WMmRKZHDRFMRbiTY+cahOgt+RV7TIOsL9w0O1sTjR4ABXA11FBd9yp1
WSDbEcPOId6RinfOtICcCOvSTZmgf3Hfnl7+7+6mD+MK1k4Awws2I5NJBNeIftCH1jtu/+FXXnr7
ujXE98lpjPN8Nq09nOBhoycq4VzUFNeGRvgcUjJuARCzd7myZN9+f/qsB+bfvbEPB6kRR11vKmO8
b+Fd7cpEqW9QwenB7//2T84F48O5UAAY1tpKD3dqO8nzGUG0T6U7bnVHxSaH9+OLvPbPHkAfzoU0
pGsg6MrdES/WeVqifTfHvLtyqeUPRUTQWbcytSX89C82Np8dqesb+eW5QCsBtXR9Qfqz+ibDaPaT
Sb842Hny/feX7jPt2UlT+MtLjCq5MqZluTtbshcsDej8VRFnW9jd3VsP7jboeplzf3TtPsHPEvR5
Nb2dXvw/lIv/0lSegp9jLnbD/IFTdfoD/6JbiD9IsNJIejEdfqrEjPwJqlrpFmsWm80kyRLQqrgV
/wmqcv6gsdLJFyHLXnd12KV/wi20P/gDuq0SG0tYKf+S8++wLayTd+T/fs2AqqhKNFhZYo3kgb/x
4YlPioIjslLGfkymugaqx7BLwnsrs/bbSZAlCLlgeZGLZj4gZdSQ+DhumsBAb2LcMYCo78ZkmpBf
a5nx0sUOlCRO1c5r4lK5n8nCfR+X2tWDLiqPxFPXt2y1MSH1ygThtKIRPTNqDVVGZMjotiLklmSS
csluhqG3zvES2mTUTa31OGUJfXW9lNWIzrkeCYU2ZzNHC0iMsd8tkXo3Rqpbe/DTo2e6/v6SdpQg
6G4MtX6LKIJPZIdZ96ypdjiy+DQw++oItl5bc4humjqU0osBXf+IupgQ3hahEQP2KWtJ9h57y1Na
HgKtGgPsmttVOWsJ+Bs7pSzts0YPLRyiuBGjoM4LwY7D5MU2ml6BnxGjFn3ru2i4kD3xrgx6yVL0
ZFTMNzG9n7ljVNYdC9VR6E8LqVy1+ALzbWcTrOfpDPekl9l0oV4x4PoLSgxz4fq9FNahhtO9jyKw
FpfMXQg2jazJ/qZZ0ER9k5GGEoQE36E7xbxEZ0cCh8W1HzHQYkRJGAQ1bYd+x7XcfS3szIInaN2x
nwpvldSM4JF1QLfXzA7tViniKA8a27EvTN5fFOB8tQY/Asn/ELX4TTx8Ls5BFQXqMZZMDjxrBXG8
p5iA/3yuIU1PXijum2gnI/ZrYfVv2oR83TMyFNx7XS2sO9IVZpprJZf3Y5bbMMhp9ximQy/EdUgS
rT5Y5I1ksOzHJMRKMrj1BZQf1iIEi3AfA8vVfjro1govZPpWetBpu46rTeIx6bSuslKddLPB3NYK
8nIlvlG/mhXE3oM5vxtdVf2Qi1B/kumuXgnwjM0OvLdRo5AFB+PXI3q2TcYwClzCyqgMimZO3mIx
9qNHvOSMlczp5IucwvrFLqsYmgRuESw8s7mw0xEwrBZrvAB8qCQbtSsR6YxOiteMaMr2JR0dR3hi
ZHUFaj3ZambWmxtmVuJo9RQjDHBDm/zlKNbNDc4X2n6hV3X7NithfklabY6FJLa7w5BENhdS5oW5
QSBiWTubjI2F5eKgL4HeWWdaahThBp5UfW+qheH4ZRJjxE114gX8KZElrWKESWlXtam8aQlnSA82
dNLZFyWDa1IYFuetLhdgN63JJM1zyQAXl5OiM3NK2HdcMXcAtY6lMX/vNadrz1rXjs9rgYHDM9Vp
UneaqEmzB02jmn698F3QUVf1Tya38Y9Mz8NnnGjLq0K6AEM8RYhvJTESfHeqWX/LYwVVZBWlUgnU
EdAZwdlWkXrN4pKoOYfxdO/Q3KbMeHR5KWvsnB418PBiMUx9HTNspUCSSe7xirGEqLYsyqs9WJYR
TEAC3wHcQieIxNTd42B1+oPB8RdvWCDKO6D54w33mAElpNMz1W8XZrCbXJmYYJKTrTCmxRH66NDN
lmhduXGJzkU0uB3suIBvX+n1cNabtasdB2IapktpJpPNpM52Erj1cuiPonK5HGZDmLRfWGsO7qAj
2YcptLSwUwkGN2IEk/CxLaLsUg65cCiqKTBNbTgbVbXKLq26S+xNSwJzAvIbtdFFOsaReYUlVH1T
UlsnBDWPQ2eX54sAmZWoqw5P9NN01VjgnPeNUavZeYVxt4SPUVvXQ67M/Q2od3Xxza5MQuLYiQ66
NWG4stON50o9Kk3CCrgdCkuE3pIIbdA9UzazmDy7oG5kiqYl3aabB/XBXkbREic5K4pfmvao+ozA
uL/j2ICSoTvR3D7altrnP7IcEosHD9Ih4p7vlYzfxnHmXUZxyCkx5+aTExfONUmiSecBJUPsUky6
9hYBtH5jeUL2UBvWDPgyIxlVRnFFfz9ybRZcuE0JMrrp7AmteyKmoJvj+NIi0+TYAQh5TtIihKG9
uOnFAnZK24WOlPARZ0dhLzRW9feoj5bvVpe1V1WTpS91gxgujoX2FPKD/q4xbl78sXeBBXLo2G2A
yct+t8dxeDCI40aUmMiiB/zPDgL3EJlfXk0KfAsPJSTtUc9M58kgpKA6ExSUbIiWgjVh07fdBrzg
UvCU4MgZRrhyXigqThtS+IwlwJxbIQl11WnheSkYPSGGvAPCa877sautx2occybp0zA/6HXOvSez
PIqYMkcsY4xxLGMv6ZlrbLOiRavNaIAL2CAXbo5aQhwvYMIwi8kpYtNFFNVkkzsaNsOjeiINKLZp
hp6lDUnKqsLREFGwbHhI7LFzfADZuFd6w1V7HheA87zUDbPzxYUcT1CCKjbQZBdus6TSX2AKsg2r
OFAkj/8sl9uU8MsXEVnFTzti1M1iV9TtllDb9FtZVdOjpacW+IdQFW+oE/p7QzdIsmeDkRdeThgT
T3Gsj9/tSnEPKw7/3Unm7NptSK0AlSJR1LVWR7x3HVv5zVwmaTXteNq6pXpWAtF7HNKwYZ4Z9Q1S
SHblPzP0Rz+lGrk/NbNWOZ0Kk0yaRVQestfuyiqx92MWqy5YI/TPBHTQ7WLCr+4Tkmoyb8FvhKjZ
1HQSq7Xa3gO6o/cr2Qqf573BeK5NyAXY2MDwh4Bmtd+HoW0MG6R5heHHaHkIEo8N9V2M0zIH7CwB
wABYgdZnpORbqpN0M4Kpdf3eMQbzHt1yhBoO70GKBSQNWeZFNTXXlDr3fReWwk/crMWnWpdsTaAW
qivTUD67atkb64ouS2BPGEaCf91aLhnaw8zohqE7oFR0TI8EuvRyMKNcXhaEoWuBRZL1A08UNTuk
bqY9giTXR9+YunAbd4Lp/oR21Qzm2NGjjWEPs7HVpxKKUFm24qE32LbsFiqn59aOc2YnRpzdQwmv
r8F5JJEvVYWOboqy/JxDHbKja8r3AhTmO9Xs/JZDs3hxlgztA0sMvjrYXDrv0uar9vnN23it6rrj
Zy7C/johd++B2boT+tFAOeaNLE5VP1Sy7H5MhzBjtq6Jb/OQLmdllFjN1oLE7B5rG7SA1xI2qR26
JKwxzqeR9tgUsrpGwVQVe2BjE0BSHMOBgd/pTAuHMQ5as9Qkqz4ojV4cNjaB90AdvF5LteO4LGnO
IDYVRzhijMgZSuP16uIOTCf3cMZDU2cvhm0e5rJjSM7GRac8WFTLirZRzc7Pi6pJe6ZGKGKE8xSJ
gdO43VPcEwQAwxWxvQckMyNmonfZciGbVNK9GwLO8hUz1G0yxhf3di6XmQWuY4/k3jbxU2UQ1Q71
swxbryr1+KkElfzDsVOocmVG6eSVmoXUJkP1cpaZRXwzsOmDPzuO9n1Rp5gFeMZHlwl7qtUiXc/g
ccsJB7rCZBNDYx27l4utJcYm5WdWGoPybJSKbexTxSC+sxrG8qiQlxZDCJ2tQwZM7CFlf8IBS/z5
QtBBF16xquQ9jGXI+kSuoTwegzUDccZA7Nc/xjb/aYP/S3N+2wbfDRw/8Kd/pTye/si/GmHjD9dR
VcMWjgtpmVjxPxthy/lDtTXOB+53kr9P3e4/G2EB5FGF/UjuogWd2Vpnrv9M2tT+cCAEwQqADknW
jvVvAZtZyv5lqkUfLCxNGASBrvmUrq5/mAtFut6KlFBdmC8JyQTkDZAB7+gpZtM8F068dbS8Zs9L
1pdf4Fl8KkQ5nVkRkRKgynDM7M1Uix7RnvDI7JKuXLzMzDPd11i1bkGwrP9zraw3KS3ONpVxgR18
ZLlCKK6WUOGN6UuqLHg3Clb7xs6xO+Tepl2oE7F1VnE2247+ak4D3aBFLT54BrEtg0diXGUH7KJ0
fd1kr6rIFDSIVyZDfQVcQ638uWZptuEB1u7KYeVrVEkXpRT6yEIC5kMSeTsRM7ZPzgOZelKClBmr
BVTkIERWHyLCphRPqjNRaD0O7OyGFd8CtTCy5mLjOF1OEBxhT3TmZLBluI9j+zt9TPxYKuO4bNW2
LyZfiyf3xoym8Kc5DNFDaI3dQ2tUfBycVMZTO0TxLZmSEySUfig2g6FTEckT7lVZya8puXA8cFtI
1FiMyJZj25uEzqGO7OkVCVn6BDJXvCRJSSqbTONJ+Ior6iaoNLjyAUMIWQWZAY1WW7m07jLq18zq
w9txpdZWNCmrmyfL76l0wNqqXTLc88hZH5+Ev1w2JwSu0Tvuc7JycXOI223gRrLY1bWKFaJcGboR
q0GqnJWs28qcmghnuKIFIcydifOYmfIFiBOgvMkJ0NuRKqh4QJnaO+eE8EUZVL6GJ7Cvnq4mDhjz
/IURaIGf6QkDTIANSODmhAdOT6jg9UilkYXJDZfghBOeV7IwTONVTiyhCUKgAD2cyhHlJ3ATkMSO
USc/1JVTnJ+QxfOcFDw1RKT0QMlXrLE4IY7DvKyE13Ur+ngxTM5u9YREJlobPHLYgt0NyhM2eemJ
xDqLQfw4PIQ1HsClNijJMUqq6WfhmJNyIIciYrGNn6K4ifK6RkAlcvdmPmGbKc/AkJtK+zzlWMSO
mpmr6UGEbXjXy6EiE8qc1El/AGBukf7kViI9m/VF3lFcS+eJKCoDdVPCztXXmLRO+6ZVwjsYTVHv
DwozE08FXlN5SQ6o+VYRAEmoexTqMEIXoLbuY0uPLmWIdt2zTS0CI9TlcGBK2uT0fNTHkUhW3R4C
WiuY6hR+LLn1oUJO79bR0l+HoIQEFEMdAECqdqihEP5P4IRFFZuZn3RpWm77JmWeUM6pNhxlZEGB
VhWkMl5WlOaElsWKKGSySJ6TTEQTyZzLanwFu02JZ3ttNBcBb5vHmCVvcOkOd6mrZvFmxav0h7HN
u/vu1Lb2Re++lyOZvAG1lvIKvCa7chOVZreiBla4mPTAJuKml/EfjfEUjZdMCGiXp7Vzrk9NtNqA
CUJaYS8K9cHaaMdTRdNd6039rQUd3wAU6cQ3bLk06I1lza8sPsNn8pSjHxguq5+s/QfDq1NrMVHh
rM1+1bMqZe2zDgG6dR4AfrJtzxwjzN4t1Si5eqfZgZ4yRpgiUYhLwv4YL1SnUQMSNefNOg0gjMh2
ZuieeZ4eImram8YVuCNdMndUHy0fY4ziNNKo+lZ3fKVi0lFPrFE3hWmcZf2oLYGUdrasu3gGJN2S
5EhGToOTeZ2huKdxSlPVxaV1GrJgt2DgQugS1ZUbOXbvxbYdFpvGzOwjiaOtjfSsksqGw81PTqMc
bZ3qUHDw7zpm2yj+fBr8zIyA4HoxDFrDzfbTP0ZEDgoQf1gnR6gHaeiqclJpsViJePk6ZSJiagBM
l1oMn6rTIGpyCoZS7mlANRME0+yctkUeA0S9edJPwyxRLu/lOuDCGQsUvDvNvebTDEydOuZhgLaZ
jQ0yYU7mnmZmzONQ8edJp/20RgsFIqm0TNhCvq4bsuutl4QgKFpP45jbpeO7JJyFHJ7FvB3nSVCb
4ni7N0+jvKET5p1+GvCpp2Ffr1bDG8lAOpSydRqYnAaD4WlI6Castj0Ic/w2l9MgcU4a56DLUGNg
ih/2UZ6GjsZpALlmOV5Q0TKWHNuCvpaIRNsLT4NL+AXFswj5fOTzMN3MtLmPdwCg1qHnaQDan4ah
eCPiewWCwpOE2cMoqKQMIEwARfSNmQ4qgPy5vo1KsBpAl7QY9YgUFs+4qqgJgUY96/6nhEz6+fD+
P5SQLMU+36Rcv7av0fA6/7WE5I/8q4Q0/9CtteAzdR6Ugv/8WUIK/Q+Bl5BsCQo5ASpc/3OXQhLB
H5R1JnUkkUSn//PPGhJ70B9CFYbDX+ry3/gq/q1tyl9qSMETxjR1F4a5yZ6H7cyHGpLiy9FHoi42
hGXdlVALPcFPDplxZH+xJf3rMvFfryRsV9XI5oZz/teloikzoZHZkG2Y6c2X9aBa12BVTVbo6GJ/
+Q4ocOaoKn9lV//dS61rKJ1VEZ/Q+rCY1U1z6PWeD4XJ+5pA34THkXXbtOEX8om/Ln7/8ZEMA+M0
XYMg0eXDIoplGNDvzE03GaFjObo2NhW0lNoZjjrQJwQTf6GI+qsy5J8vaDmCloQQJuujw14iXk1M
2BHIKdr8yq0cZu9pe6E4hrnNYlfxrLjrvvLIOCcYx/8t3HhZh3QhvjPHVjVHZzf4168uLLpGcTsj
3oDjta8VyOw/ynoOccZguDQQLt/JqR4v51X3YfRdvacdyY8TvKjLkOl0YLUg+6w6K55cpqgENrfj
UdqquF5igDxmAVMznof24FKO7DU2Q3cpeltGZ1NCHdflob8UaAbQyLFTr2XuHMVUZd9ybJEbW4+Z
ixFcU3V+m9Wk6UkUEiRhMzsIYXijjs7sb6Dsi10MtNP0urFTrhyJPi5UQ/PF5KtLwM/AmSnaDFJH
P/TzOQ/I/tWu8vc4k6lPi3hJei0MU92VPrQoF5Or0adcD9tmDkpwdIPC8ozHGKRcDbMvWCXlSTNj
59Kym3GjFcDEhRiaxEc+Pj2WlKI7MkCSq2x0dC+vRXIwUaXvLbV4VauGKLFmXXg1souYS1baa4sn
5K6me2E6M2X9QOTH/J10oIoacXTyLeuZYcfYA8FnXkgZKGJAOesmEAH9nLLkymJU13uimXLW6y5j
oV4053FuMTpEXJAFPNfaZ5T82S1V7Hhvx7VG7mxqBbpC/UYJrr+JxcAhlail1zE/MoIlTJTzSY8c
6PSqxQTJGb5HYlY88nW0ewK4V3NGFVqJP/dFek6OJvj1Ig8PLSLJjb7AbglbtzuuAZVXad5G133e
hAfNBgXsafzD/VCoCkrLIs+DtpqtbYbdWbCLnEI/yXV5rOFU3s2F1QjiQMpRY8BU2Mc+teJvEU2z
RlQave8ic4FvPSOzZFGNo2sb5asedeSmVH2qf+dBTdWWEfm5H0OssF4MGYF5a+vstSRhBI+qdN7Q
/2mBWVRyp1bJVbKmPvvNMryv3P8jYcY4o1TBfBqdeavd9mrf/hhUtTtLw0hgxuPiLhaJMknHFtpn
Sh9LMjOpuGoiGoM075vnRsjoIGRqoEEnL2RwldgOjAFTVC5BisoiWQJjliPAVc16ZHFYXaN9xTgQ
lRnp53X45PRLSseegnA1C/WIcix7tFBTEvTW5C+zgnutqewaUZTzo9dKSnuCCp9ZgDHoFP18n7hF
dFtKS5DQYroPIQMAwo6Es6Pci44u3O8LzB7OxKJKUx+MJVavBqMOLzUtYXMKbGu6i0NLDZCjhu9J
EsVXk1WmJGDa2ZmbTNkNGQLdM32c3UNirZt8o/A2uu9KbNbxRp/dIt335axW27GUvRrY1Cq9xCuw
0rrarDOaHeripgHvKabiRpIMGQcNQUbqe+nmY75ljjiEu3JpnHIXWlANPcM1quoipifeZwaphw9Z
hqDAi+Zcfe+oTO3trI7RvIkSRnno7GGvXvBI4XovrAocP5x782VpFNEHE/MVewuzZegDJczM8SiS
2u4wIDjXKpkMdqpq1o4alT6sBbg3Bkx+GUmWIIyLV2TTw30iKzMLLCowe4OMwbwA1U3AEaKoYjzG
1hhWxxL42ROlmylZNBrTayFRYniNycDdb/Ru+j6ojFwQ5nbGIykwrn3M7Jg857qb77S5iI37NAuR
3tHak5dlF/oSH1pFycygsAuY+XHKAD+gIshvcQI5npKED3AY252KdhZJnqn4YdefW8CLEIZXpP90
NmaPvgUMItnQsw4lvakajxEDpobdj0+QffhoyKTFlZ2mP814Xnw2l8R1NC4pFdxOZLmjdLc9EyjH
jg7y2JYMqdErqWfKIDgvuB4HRSo/QArK88ZU6uuekZav5gO9XWWRK6yA3eTmv8u4vapeJaQZb7zK
6+20icK7j937buiuWiH2YVk4Na/lqNui6XZ1JI4JCYubeSAnqwxN7QpU0CNaDb9c4h1PIHI12jO7
H89ErBxIWz/L/5e981iSG9uy7L/U+CENWgx6AuFae+gJLIIRAa01vr6Xs151k8Es0rJ7WpbP8iUz
yYADDlzcc87ea4/pwzBUT1pRRcvRn75plfSq9JUdt+pSqvsdI+B7Uwz7e95DS6aEKzIQ07VeI2VC
2U0C1wDb1ZcJwQqCbl3kxXJGSmX3+vyQTDw2sIMRXRjzaxrVuyJJ9rwlUTTUn3g7l4WiHlW1dLO0
vBZVeibmMbdJ/1sOurKM6J+9dKwNdhbe+gsGqiw8InZCpPihz/3PUB3uQD4fDYmbxMrPpQy535Br
rwitxxo0t2Mx0IH+4meLoGnOZsl91M8rQ6ygfKAbmCpaa3H4bRRxm3UTQb0fXYnfoNIsl3zbByrS
1k61niUzpfhI4A2D3gIknO80bXyOdGOlqJpzy1VTCtbdRPLSOEN/377WPZ94lnZhMh0heTJ7bSob
Fxv7zXLmd1SLph4A4hjHthlAUov6IShk3vtKt9dUU76qRu1pwGqqfrzLgiFxdMa8+8r0VzTAuI/k
bAW3cjGVEKCNdHqGOlziuUk3w9B6amTiOJK4h/1CkJ0BAyQtQ0FddmNVuMEowJyn/eBIAzbHwqxs
w9DgcpOWWJipYMuGvGSCjdhgqk9CSKkqmb3plIpaHzsY6kqvQmXwR6XYpXMXMt5EDwMuYqPiyHMZ
PbTgU9O7SGNrKCb5nqlosEzSfNHN0Vqcza3WhK9pkbznilhdQjXwJgMuuCrLm5gGUX9zmDKlulqZ
uZ2qQDnGQpwDcgIwxAE4+Tj3DH8CR6OIC6MVGCyO5uPkTx9qyUC10vTOYYyCeS7sUmdu0DLprWSc
ZSMuD3RZiDJDYmeLYn0oSxIMRkvozqBYrbVVaE/U3FyyZtpaRuwv9FRcM8IVl6TytZe+vqW3FhUp
QoK/smZ5eJWFMdxXxmxsUOye/ChfTSLjaBWxyT4RtHVlCsUqGuY1cd4jPj3hReFdv8KI19uZKe2p
m8/5SFxLDfmNCXoM1V40sTyWB8ywzVNIheTQO4Iq1shLAoChmDeJ23bRExrzZlGPKKjxuPF7gsYZ
zfHc9NFDIQ0X2npba2jwxchFyM3tL8tBlg+SIexxcIHy1mmmFW14HSfxICn9WsnKs6VMmy5qdj3s
dPDhiIGI1c6HZVWYe8aas2eKmEOqYKur9aoYBybqWr6YOoL+NPpSk/SZRMPKUKpLFfoPNOcviqYc
gqTeGWl4SqyuX/QzY9FpvpkKO5IBp/GbjgJiwoekJubaautVMxDTVqk7gceVgRZsiibZo9U5pHES
L0wzOhS99KaMmTt3pJ636DduAdy2JJgvklpdgknKHMYVRxrGHvK6BR0OIhbTBOdI5pJLLex0Mb9r
Z/ENK4No52nvhsIYuTcyJ7fsEG4aBe9PzYkHJnPZaRzpFKYQH8Ohg5fBdeG9NO9wau3mmGcd2BJr
YUG7Joo05UKcM4RsmuWm2kmrNqFvO9aEP5Ylo8G27AzbKuV7oZHWOX4zT6xnw87EflpbA+FoQi2/
iyZfYnLzmArkO0qJ8K1MVXEBZFLfwJ8UWRSb+7RQr3nYCWA7erzKA3D7RtYs5HFKHZ21+mYVY0hj
Mz+ZGfPhi+rM/lsfFL6T9+W+0wdhEw2Ch6f7dqtYT02av4x17hpNPF9nBqw2QQToyw1eThD9SHoe
IHggV33U2n7iRw7P+Jf2Wcr7xtCRo0t4tyAONtJKnaFUt2MTv8u98Sa36XJqhO1UF68+2nFvxDPL
MuWpOpc3DdJ2Ueo0aypdmhdxSK++/q5lCPorAxReLqW+5vw5FT0/xFH5kY7N1hR9DPX6zblYKRE9
XASRMo6C7UiA0V6MLcPWskawWzlttn7fEGXU0ugm4eHWHZeKfKXHSb4sZj0W3VwsY/asQeVKFWZO
pZg+srkrXdQMxCUq3S1rocwR9lfVssVLkNNejiF2NuL4AKZq3DQBnkHCS5I74OuHBvQ6Ov86u84d
yLu5FEiSCX15l2ETp85qdWQYuSHRZWN/LBIw9JbTBg0cOQslL1MK8wqIjx1AQM13exa56wLaz/RY
ig+JvLOdUEbaA11qC4lF2C/bQQHYpmeYn6YoQX8TJq3lmTdqYNCn4YW5vf6aiOm4qlVlD+I5XAyi
mRywsEcfhIUaratYDUl/uiU4dPoBciPCCZ028JMWyYm1zs2Q2S9ypWkddWjH7HiUcbtgd2hIQ8/k
HVmj8QZSZeSQKFy5OajYk2/q/UIftPFQJ0V7bdtGO5KOmu3rxHqGNM10H7nYh58SOgCQrKW80QPd
CRLu0cJqi13NKrhU2+IGC0z0az3lsSdCrj60ORHyhZyOCx8VllsyZsGepPVHNJv6w9Q3BI6qYUcR
NZXNXh96Y9tEUtMx4mj8c2kFmZsA9XAUH8GRTS7AYzSF8paBkHSmOYAD1wqVZI9PO7oTgoTtry+K
Q3WLi04W3LHGN2RVBTbbwnwcuQs/DaOrvT4e5LfRUtKdmMyl0+Eh3YZZHdHzBXzc2ZhVm5Dc2SED
dMCzv8H6HCyxWhmrSvXbveYTdJhG4kfXVMYCzWyL3yI07+JxVI6VJVXXYZYFd2oGtmeZtA612Sco
x3zvawm5IAvJppktvuhRJiJSLIuJMejcXWotu3U1jHislhgwq9wdb9/UBqmoMKDuCUJ2TYCKRO7b
aSdmsqKanzmWO7PwTI3b4WSE8jR1e1GtImlwK0aJMabllny61p7QfSleNSWYW9KBOFcP42OKmXQU
pH1TExt30hNTemzVDG3tTeFHw1gtgkumTjtJU1lcs6FZi2HQoxEmk2PJ/I6x0aQpFFvIR1QiujOW
mMLT+fRsRENlga5BXkhSWu1KUyZ1MjIbF5AlmfZT1XlABCZPIitm2UHnXRAoPaz6TmR7MvderUzg
nkPFLYYyRz2VG7RgYpVEGKV16ROaO0VSTVvt/FM1sFuSMPlCJ7HGZcGLHw5nLN9iX/i6krJfcqrj
BhFYuaTkv079SJhIMJhrf4Ln07eVF7dDsI+b8Vk15w89glA0CfAYe6UVPCJXlE2INKTv6zVhoGzc
jYF6f+xbIOXMmsZgal1icbXFOOLs7cmS2LTorfdlaw7LLp3TbYjWGssc80NhUpQn38KCwgO9DEQN
6B8iRxLn9c6DIz8BuFDvfJld8KQ1C6RfFiWFzBSuHK3QQXujb1uZoYGmCf2+zoxyQWJ4vW4LjRiL
zJd5Wc6jcGAErJPduRjbQnAN7N22ps1v5Ctw6zEJdIiP0ReThFsR9UuXOVmonzVV3dbapHsmYBM+
Dxl7E9rzmhupsgurKNzSFNckshg7nuWRN6YBuAEFOQq7UD3WZXkYI5DhoS62i0AdrU1lDdJk08WK
H5uC0HG7KYNhTcrQW1k0uqunbeIhre+9xkyK5TgRwqw2AeEjopLBGGheo2nOF/h3IY9EprAI/SBa
h7NZHauiuzB61V2jDh56ESWKMQ2JV1fTCzm8Kvq/njkVnIYVDzy5paPOwKWyeF334qLI6EP0uaQ8
TVleLfyb32ekUQCoQDkYmjkxrk4bl7Iyc6kxuq2GgctRmkRgT8SUboE8yC7YcjiZxJ0ZiImPPtWn
d0dw8JZK7VWUk09y2LehydoMnC49xONk7iPLP0I3o56o5f5ZQVW5tiYk8XbRK+jeZPjUtxyTe61n
GYQvfS5bMdqZAsE0eAGsRS/ik0PtIT5LrMzrMhFrlxgZY88aHztaZTYr6pjU403QMQcyUgevtexN
taERu6fdcG3S+DTTX/Ua3Zx2NMKzYzwOE5VOnL8Jvj+ckYhqqBssLX7W2jzxSlPy1z4n7zEbnb1K
btWBUBn+ZcegfyOLRL6JdSterFKLb+J+RJ1BJoj3ZtXxthQU3YuyvLvm0FC3FOOlV9QQdwKBnAeQ
qBWi2txaQwSTQCrMMZ3NmIgRXOpWCVchM/2DoI8SUvvqYeqSeT35ieL0IKQdTanx/8tyxoA/fZVB
GTi8L7jfMIzPqnKQglI8kuYgsjBZbMuMKo9vMeDY9NxksowHmTgxFx1bsBytWtiQ1IVHHpEwXQiY
m3oige5pICiMoevHhcpuEZ3tgMvCnUbFtCVtfuJ2iFdNPd+88jF4jhiCmi337EFDHg9b67lTVHbK
jfSSqeQsKK1E11lBCcDzdNLHHrarmZmLLqFhHxM37lhmqZ8An2YHtVYOWJ3Txp6Rz7nMn/U1KeT3
bSrdSyYy3SYPqeQLjQ3gVGm2n9esEtwSZk28tEKIt9LqD9VNZg1AnD3MvCDYDD13vraYiKtj+WzE
5ir2lZMymS8Apt7YS2nscQlOxMLcHkN1fFfLWV3EapN5vmpQdzTNWxgMWAuJciRjhiqvEtu1VA/a
iWeu3s9F0u5q3vGrLJYat8SevQqrYPT0EkBSEBmCeCJYKdmQz77XoulRqaZXAYEaJdswXfNZbC7q
QIejaoNgckhJxq3Zyseyy9hnkl5kIjiXBluNhm0nd8Mi13Lr0W+m8VFTSgopxRT24BH3XRqpyC8x
SAQm8UKEBV313nwwLH2L7CBdpEA90kTjFVcHiA7H6jnXp8qV/WFZ9uPGgDDJrsGlo7ubDNV8qSZe
pEkouhRUq97orkON9n403SyZL3pJfjUt+IUW0wuJxGJPqpXM5hcPuBa3wCyi6DzUjUsH3CX1yi00
7sWY9MYhj9bGqB2MyHqyanEbY84pVRmsT7wJKnVlztndqIrmAj2Mg7t71RWsl1Z0boTurg/L+zrv
nLowVzRVFyHo+o5+iJX1m6CJ3DTUFzh4PlomBA0JD5PenHJh1l5kGUQ5qtJU4m1LUJcrV4JXBLXX
FNP8GBvZau4B0YUaEW+3iHUSwlJhW1c8vbm1VQxpkfk9wVW9CTdkxCzTnExLWVha9lCidA6j+plk
GsgG1Ma32mYONrBi0GmVhHpAsEUH/9xn2NcTEG4AjstaxsiCnWszWfq9jwZJs2QvVTvuotm1kgoo
PHLQmFQWg9a/LvN+Q3J1w7/YQfaeKWV1GDOrWQ1y4fLW2CA5KZ8GRdlkUNvDflirIa/1yB/X8Dnd
sADnphLLRXd31xb5ksqUe9VXdjmICjoGzhg2Ts8nTYLiuYxrN4hRaFiRm+XliXHokyGwDJoBL21R
32VafskbOkiosemtwIOHdrcwComxgMSX0Tmxoe9Go1mGeu/Q9DgpSgmHhdx5hM6e0ZoLwUryHZdy
b2n+XdvWm0T+pgzyromiBYiSkzqo2yruErdBpaL76WkyUdfMIz+E9jPVjiX34MeCXQCsmcC27Arp
ZJ9OtL94oyut7M5VdiM+i7AbBuUchHBJZ+sF7g4ICJgBvDxokAqrUY49RZlllLzjDun1vjFL1gtz
L3TlllRJN9V4loVinfvU/R3PmDUy+bPLgWRi3vLnMg12Sh+/DE13moI8YobQbuR4dkJJMy901ie2
Aalb+F3r6Zq+B+gP5Ee4dTBrfD5FP56VRKavjU6ALPf4xAv/nOrtvmZPOYsJHQSZ3hpnn/RgZDSr
3UJYupAp1dm10W/LtAG8QyeWFKtlBPu9VKXtmHX43AYifOg7nXBz7VSQ0o4eDBe0r9cw9V0jlgne
A3qVK83gdUqd2q3FauoLOK9CGJOLNhJXUQiuSOG+orj19Fh9UUyf9MGkey7U7qFWWTpR385u0hhb
VZ4MJGj1uzh0vF26zzEc1/UQr9XCcsc8eu5D48zI6F7WcpPWe/eSKv12TkxrzTDiTmXVKhkOMuQE
VxC+Tf20CXvQPrF+mqx4FZg+yyXTHimy0ED71sKQ6sug0VWQB4tAtWjcVqq01pJs6VvavTkLR0Nm
o1wIMyaFQL12Ud44PhAQdOb7oc8+YpKVxkpelqNwtPTw1UKI5dB4Wfsqld+tlis49UEojhQnriIm
Wy0Nt741XhK9unQi07xQazZ52Rx4/70UEZk+umTep0E4LjO5Zf9kkLnGWNDJ5vxo1MmuBmey9IX5
kRG2PWTjFhDMEQzVTGHhizswWdFVCijEBZIYD/PMWG4wC8Ltp17urnOU3SXxMDohAYleIgrBhAeq
pu5SfWltWODqJDGZdoMkIgKy5kNZw0I3G54Lno903UyVsQxG1QTDo5SrtjKk++k2GCTqlZ0+xqXJ
NuSWxMkR05vc5XR8zJr0koHt7JNA9sDMTWfN20hUpD0yqNZJ2iatFgVxaZ5U17ctkKkvmCQzRa7S
W+hnGl4zssjeEkWOT+lU0fZJrKnCMOKLbhdF8qWfIu2kGCH4nimyAqKxEvGj7y1aMYAYOhYiH2l5
4BPkUInhWxqOfr3yIxLiIeUF3bMwVBNvyKEYTqTqlQMMJLPjZUWiIWlv0RswTnLosrw+V4wPV0Ui
G1clsuZHXdCAg2a9eRCsSkKrm1IyW1Ewu02viqQXp+OJ3qHy7Auh+DLQSl4hpEJOpUHXgC4m+k7M
HC71ooDIVFR12cI3ouFS8c14E9sbzy+xDGHs7L28CaJXqzJANTRzBxugHR3G6gr7cWKW9LhFINyN
yoJ5AuLfwrcuMLbIrBMbCseUzUWEF1NWFhJtEhb2ftjjOwGVNWk631EuDw9p7o/AIHtj02uD+RoS
BrBAqjbeBUmn2qYJX2RQ0/EeuytiRjR3Aboxt0DNibNm4AUgWWK5auS825g32OMQNe9xGL4YrdYe
I9oHnoR6/q7LVLGz1aLpya1LivU0d8m11uislkNEV4bGqjvXkuQYhZY7CbMUEX0hVyINmErSQdWM
+S1nOAjgzrKG9Sg06bJsWtYfcTYWhlmV26qocx4glrYqEF21kA4FTffFSN/tYolzso1abYky4cxs
SLmE2cw+mISfxhOR9bijmedez277cWxGGLyApDy5aXPIlBrvfy1I6ahHU++19FBdWaHX1Ct0GyoU
wnu/MIQD0WkoWY0e/aKtRSOti6JPj/I0MDPL1WCr1uPAu2Pwb28TJBc2zKzuEGFwAVkvxVs/VOOz
WBgvVS1XCxpAzSJI9HTJ3slyBEPLQFAVvNg7AqAOYm8UEXdAQ7GdENixgeZlXa02AazUdEXzPks+
kMGgq7NFZQzd0SzFjHJNh0zXzXK37AcLF5TB9o0a31CXs9rULdsCtHt2HaKAtRElq3u/HtVNAx5k
oyZlikGqmolX08My6RcZ8eGrjgnoTaUc++z95Vq9Q9gnl642KthILDEb6L7N1jHLOvyy5SRM7Bjb
6TAmwOWwSrRPUiNlq6SPQtfS8KmMbavtccsU/ExBP5R+Y7ga1jqu6ZRh2IgL2f7XnCPZKTuJVoIl
T7guzUCUfdZrn1KiSH3pydJjPXxSDAPCGomn5CYY+o0M9682lCqpYhbpBb3JqzURgK8yHGsr8aBX
RtMu/5VkSUwmOI2KMrYYaIURx3Im7vHRIb4ifAh8clAX31VQ/+Pr+A9ZRYn134vy7tHdf9Hkff8T
/6XJU/BuaJqhYz5AIqbpCO9AtrX/6z9YZ/9SoQWgAEE8puqihUjt37YOQRH/guZOJAqOD6px7Qdf
h6Cof/FnTEI+/v1D9f8vTZ5hIf1TbqAD7Cey+kWTh7a6V9UBVtic5eJzk95aUrgX71pxpGfyw5X5
G6ncz0wRpF23Y0lAHzljgzb5l2NhEIuUqEoUj7Tmxk18PTr1smEulETtlh3xutckLqgL6nD+g0jv
pvf7SVR2OzLHlGREjFy6ryTXUWFrLGOTSgK65oWGy6tkJvD70/suTfvlKAonSGy1aMhfGS1SDyCt
tDjKUPfRoctRPAxVLdyVqoAXkLWgWxajQas1TFk+tDR5JLHtHI5d8Aet4C+axNvp/vBBvmjoMrVr
laTgg0SaeQXYghKh3yd/ovn+7UVF0gneTVU1/evpQoSJdPJhFa8fgoKaWdsJt7Te319U+W9vmh+O
8uWrG1LohubATTM4iNbdxin2gsPI0dGWEn8npXFYSI5s0/Z2Wtc8U7I62RvDsg1j+fU/44Tj1OYR
0VFDWny/CG1NHucfaTWqOg2DT9q6hzVRWwhymh5K3oGEu4zF6vdn/vXywpiSJEySqqiZGg/7FzCO
qjQB++kY1FQmyR5gyOPEbusPB/nP0Ncfb1oOYxiU89yxKgJf4yYD/QGOI3bwpHlBzcQLj7GPlGUK
Z9KPu6mx1TD086Xad2G4LCNFfVOoOmbSw32lfEEeaMmJbYhm2yOmFH22iMNAkutohj6Zqj7Qy3PS
VzilbcZo6lFLhSTA11MynaqZaDNzUxtJ480kG822TiMmlZSXKXu7HHLvGacyshl1mkS6pzG+axJa
U9ncZxMXZh0npeYkoMoO5q3EsrQddq2AkrASowgueWU4mIdGCXWX0asucsHp3hhaRCJ1X6kmOQ9C
m66i29+XZRI11iqsxzK+EoFT0ssZKtSbZlVRxlEcWg94tn0fAVoXWChdJI0pHBYThBoCRtBvWT6r
qAOGUnrGeO4LPOBwATzQvFKLQL4UHkzJ1AsXNcHo1kHexMtWVaMa4ZQZNIsZ8KjsiFnNPqZCl2bH
GmNgO/B14MnDFKfQYnzlaQyJLASJFrXrMUuzbhXMgrBPZ6NImAO35rtajKV0BBtJ4W+1QSuT5eMj
2gyJm2Mc04nCPlIls1qClaPnM+ip+W6JMZ3OpWGN5jYgP9dyLWPCcSwoZiWiNW7TVyVWaCzXWT9P
izwaUfUkdAlmOjq49Rga5cJNwi2d5FqOfFvXJ/NUAZc8MQ81zjXp7G8aj0jhpPiWLlYfSr09EE6u
2VGCywrVmz73riJMzWc4KsAtNQ2CKu06TIF2qYbDXQINiCQsfZihj4aGadrsgmrJ7ks5/cbrk6bu
IPXVc6TmbeY0oRwi2BHMnAJAVL8JjBQOgcrUyOZ5xfofEmRueKURBOy/2yB9Vq2cxOtOGSEuD6RW
fSZgTfa0+/1vQVA2JzbbM5VrNAa1IxtdfxymMn9E1ccqHpRBcIwURQjpCiXmuUGBP9tKjiMMTYDQ
X5kiVe9oNaOSxvYwFgxyhVolTlsIH+dq9GM3E5sC1z7R8qGtSnV6QI/WJlTpZkuwZR8ha4Pke5Y7
JcWaqEzDQQmUkRFvD6uglpH/uoEsNvf4/q113en4/+TU0ANc66LGy0ckmTOaMjxWQtSL5ynMOoib
cV0ibCXZMLQBe4ArSbjRjwSqR/A6U0PAeJXSrVExU3c4OCXl3ZDUXtwWVibuBcZoL3KpADrjNjOP
xMnlTLHadsBMZqTii24RhgpMNzJKfEmlerH8nufSL7E8MZLUX9t5YpxiYcO5iT+k+Jj75XTPLYUM
OgAk4iKUHEZ6ThNNIkOoYoZBEpcppuq/NKwhEq0jvgYq5emm/GLatPe1TE0x8ynt09SbGeO5qdXc
iDvmkuUoxNGH1dlHDi4Wpn6sJNy3E/IQLg75afBFK1lfqVWcbTVJJXraVONUI+SQh5tBcVklVLVQ
kdDIgKpm5DI0mUN/mlFGhJY4hDkwJZ0jh2XxAiXIYBWQtP404okZAfOZ1YcoCoh/cdmiFZ0Eadxp
Halwuyip2sZOQ+qzhREZc7IAL2Gp3gDJXvQq3dfI/OwxWNk4GLXxTCon5NaoKyaGQVlZ+WQiNZq5
8Rt8YrBzqhpOOOWCulRnUBQ7CSTGA+VSB8EEqtE1bFSR3lqjiKHjR72C1hNCQeqFRVzP+5uN7TRD
K5GBhkipYst5c0T0EpeeJqEnp1XB1PfWUdZol8B0jlci6ZqACmgdKCsVzS/aRbEFLxLoatk4cC1M
7mYaNVfNQN5BBFzLb8/FXNSXOs0ylsFaFyDVZNLYL2UrQIqjtoo/OMFUYBEdAjlsvdHsEmTzwGtm
uzFKiOgT8zcRCT3E1IWZGMbgJZHYVfRfTPz3CXCaqQnT4aLXZUTXytdkZUtMUzgwlpxGFPx9mJqr
XGXm5CrzqJ1GeajxFBqjonmhmFD8zXmEjEIq+PCLTCtkYQusRavtjNTxGdYTK2os1eU9+8tA9cyw
7w8YtgXdI+ksNT18DmgrCxOGh5eSUcF04dbJcyiBoS7rIojVnYYrBsFkoKV0LsVQSb2yiOX27jac
GlxenMqjNoJLWTEYGS2MmT4XDKhWNS5CGRigw4TAH2yeL61weHK6GZxz6PcAjiJF8FBEKaKNUDGH
5me18Z5lNbbocCHnUScZfyXmzKtklBEK/t7Xrgi8VDTFvpyzM8V66pJQbuk2sRuaxo+Q0zremWY/
fJZNYiCVz+KqdDLe5xTQkGrbpRHVarNJJStUKciz21yKc4OAlhvyI6V5Ctpf1p/aFlvHTgiFpmAl
g359M6Ypu0ppkD2qkdEmixrh88v3TdX/1KnUqZRT/32d+vCRf8zdR/r6o3vs+5/5r0rV+ssUdf0G
ugMRD/Of/ei/K1VD+UtRDVVRLXa+bEZ/qFQl7S/doHy1qDi4m5Gk/B/zmIjlzIQVYFlgNExdBk33
TwpV5Wc/kqbpGjW0Du5PZjcssWn9eaMK54v6Gtm66y727mrv3v5/YdveerFYOrZjew6/sFfuyv3h
Ov1N1frzPvzX437ZhyPEGYGETr5bFA+S+FaH59//fPnnau3XA3wpi0WQXZlQcICHIwAe+/0lsk+R
fQzsQ2gfTh/L+83n0/vm+vujql+ADl8v59ck8ZllXMsI03JfKvvhXNh3OIDsJ37x9rGj6XT79cfS
e358PWwfDrvX+8/r/fb9PNh/+BzWz762X87e/FKryqPaytrtcxT208M5swv75eHpYfv2QbfOfuJ/
L5k923dvx8v6+HK3Duz1xT6tL5f17nC57JyDt1te1svLZXP7J2+z8bYv18PO2Vw3zvP14Fyv2+PZ
2Xxur4fN2d1uP//w7Vm3b+f/1k+/fv4vFWGBVKpsaOzz+d9ul5LP//Z293EK7Ds6DXz0y8ddxOdn
SsY/4q+3L8uPuw9O6W68fcOP/M7H0j49h/bn6/Ph8/359Rzam9czV/z59MkVP18/Hz7f2Wry18P5
86HiJnk673bPr+/bz2ton9//cE7foZa/O6cvNTc4jDFlkOq7HIhv4Pz+uX07Zhz27fIR2JcDHzm3
d8+bh9fT6+EPFentcfrdsW+P4w/1aDuo9Ognrqegryr9MRJfguQUMapBtGsX4sPvHwPt9vX87nC3
h/OHw5k6LWuh43D7l/3TebPavxxftk9Py+Xddv8U2N7usvOWm513uRwvx8Xxdodtztfz9uodNn84
c/nvPgs9Pd3AKMsC99X6qJtihAYu9tGuBG5n3tVhhkl+1zXKKjMHu1c/KyPzQPO8zOPrZM6Ulq95
f1H7R1UlFVbdCPPrlNwPjD+6O+h1h99fK+nvloz/7EbSRqNZ+GWhmsO6Qksa+sTwIOnVHg3gDQmT
1+lqWoFdt6AuzK3U/qGZ9bfr4w+H/dpnIuQlFw2Uuzxhd2/gt+1LZL+9nV53p9fn0+H9KtoP7396
rH9Zk+mKUBxadNFuL7dfrMowGulHVhDdqqBxISzNxPNkQ+BObT9/+/11/bqCGAbyTYWuoazd8D9f
nb2lFuEanWBIyc2oL0Lap4/DnAbkTGu6uS38NnarxMQcCTroW5wzTrB//wG+nuz3D6BLGMR58fOa
/2UJUyLR6mPTTat2vmpz0MbORGMEvf2c3f/+WF+X++/HsmRawGw2DHa+Pz9vrWgaFcAP053nsvqu
NXObYVJee3WQL2VHOOjvj/f17X07nibKfJ2WyQX+2nM2ii7v1NowXATM2tFqNN8jczH9w6Pxd1eQ
vrJkglpCRGnczvqHVaSv8YDQjzUIx5piF6XJa97ehrIEsSz/+flgjqbFTLfO0r9eP6MLYWkUqA4w
5uk0lJAgDc3cOv/wKJyICTuZFp6oG/rX3mOjhYSh+p3idk0dLRNzhi4CB+Wfngt9Y9ECoExXUrlN
Qn6+agEqtCHUDTw5lQgiFEgHXEsr+MP+7Zdl1eAwEiNNGLAS/KwbWevHL8ciPyCj/Ta6Ux2TRZNg
yzGcqmlXXeevY6PxUiF7LADMVr3hkHyyYlziCZW+kMZuJSFaRlzsaeP8ChnLpUGMuq8HAadI92N8
+v11/+U++vJRb//9h/tIB/MXazdNGv5iaxNWkuXQyqe1EFCe/T8cShHx9rMV1JiK/HwoUfIVhPIc
SsnjYtGaypNiIjaMYswnvz/SL4/g7aRUvmrlNuUChvnzkSjHs1QpoA/5SsbEUlPFncBK+Idb9peF
haNws1IcWDdcxdcYw8JHkD1WtFoiszfQ7UTDIh16+aBPGLxL0i/Xvz+rr8djkES5I7KQUY7QEPqy
b+1DBWvDDSwV/G/uzrQ3cltb138lON8VSKLGi3MOsEs1eGwP7aHtL4Lbg+aJmvXr7yMn2dtV9nal
08HFxjWQAA13F4sURS4uvut5qxjeFrargbHWzf6ooGrg86bezeDdtnZGMGoUOBeaHJfaiTw3z9qb
/FR+c58M1NiL5hZDypvxfPoSPkwv0bl75K/A++1ZRvW5O2/jpN2vsBMS9kOVKmnPVyhuxFf10j4z
vhQv1iY4Ehc90opzBznytXoeI0o4rA/Embgy9qyxu9OIqlMhQHq44O6QGc03qW/fDSU2S7Wpm36p
dZRfas4kv5JKV799PtbGB80gr2Y9EJx5ocjvbFBBKXyNatlxaYTZIcKMfjl22jcH0RyJY+roJTql
hHKBa6H1m4Fbgta9tjNq+UofLCNBmU11pVt9m/p1i6GqFh6nsj/IjHqZKac6qUpNRQdADaWIH1xq
LkcsCPo7TbsbAJD75aE2jptJfdIZVVW5teFy4cWyshFAJdFT0ZSkVtO1iapyz3rwQb+5A7YMbp0w
H3bsnQdcxIabTj7dzYrJ/T4kgXFfZOlqz+juzCKeIVGVIUi12Tpw251GYs0CloKmZGmMmbruZHdB
jcpw9FcaYeOHRGKBE5l7+mYRpRBA1opR90vU7ePChTi4SBsn/gtdYby0Ob/Bvj+rBN62gm+z6dt6
3FOeVosTk2td7qpaZ88qM2+Bb1+7ecA02IsquQ8h9N0jAWWGlhZWXb8ckmQ2qktRyXAvdjqAg9gU
gDG8ZBz0Pb7289L/rlGy+Yyfyjtg7gygH2RFSkF4v+xqpziypXyo4GdF3pQq1EfUFSI1DcTFMvVb
7cdnoaNxEamhjCAqVndCAlNkSp4lOaNqCkpsQdQtUSDpe1azD+a6w1qC8IFOclm/8+wEzjnqJJUO
EElgr2MzbY80Nvg9Fira7hYxPzxjTo3ZOn3hsml7iigpPtZFnfXL2NAFtxzcWFY4fJ53/egcJf7I
PVYyZOsaD0r+itBWdV/Ud9jOHxgd7mPcNduLOM2uyt5ecXG3x3BFmxfM3ccMEorYmOhY12brjbcz
ONBbZEzslkuNq2bUgo3Mv5uDVp7JCIXEwk/8Swtr04NJE5Beci2oL+oBsbWnWqnOZdKk54+fv7m7
4Q8DBt/U5GUiuhW8utvfCG2tRTEKBDckX1QXjALiu+6GG66qkj2v776m5t+/WSRCze1nJVq7bJWg
plYTJPZFbGC+h82dX3d7Wps3je2hJgNqQ25ymQ8EDjt7l1k6QcntWbvsIofqEV8fFg04bcRk3GBR
3hWdTEI9oLjzkouNwfvBUdVUmOtzYpfNk4h+Z1ShaUgHkAdGIdxTBx6U9TReuX7h22tcPqW2p6/v
Zj1vlQ7AUBUgyDhz7WygKkgikXKjtgS3d5YqzbdScJHn2+M9t8bqnvXi3VKFdQy37Yin+D8L5M4c
VmArU9ZtJ5Tv2M1KHSmZy9upPbSaurusKcpmO+vTDZ4nzvrzUX23Mr+2PIdFDK+KSGN7AqUKhfSy
dpOlNXLHqSvliWzLwMME5h4gy0Fe5MGe5/hu1aJFAnabmGSWauzu0JGoB3LsFstiJVWvxB4WAXWR
Lj/v1/y930xVaz4rzzopXkFBwOXsrMAZV0VpY09cW2mxKU4yJ0rrS6CQSnU2QqNQ9kR175vDEsPg
WKa66NnU2Uvo7XuYm4AUnUZio1aW9WNEveCGOz4u1kFKiYfPu7YzgHTNNpHVvcppqF/bXfY7jh8+
VirZsmki7cKPS/8qmsC6/ngroMkMJiOhjr17T+FPXDqXIEWWAhrYZtLC+EHCYt+zR78bN2aCM79m
Lg2prCnb41aUU6/Mxe3ISZLIXmeizm+p1CvTNb4v+zJ/7wZOEH/YSJFsgxsYLoO3G6uoNUAlBLVD
TLGLkwBULm5A/T278u4Zw+LeCXYhOj2NTQkrJrHdzIiwN606molIHFG8a1nhsEawDvO9Ukc/vVRR
zSMNyatxss7KXuZ3UwkAGVxMO8YrnBgpjNEj6rruM0wHv1MznsfPTg7NGORy3q9CCuLxyjUiHf+8
gcL4+rib9BoDtThxLz6fBjvL4G+dmU+iKB45Slg7E9sa3aqDo4xduG5qF1RqOETxoTV2y0atlHuN
bcf8scCXJjUo4awMripmUPdOk43idECG82ypm0616mP8XlFyF3vmtzY/hq0VgmYsjTQhLEdC+FfL
rDdbZ0J9ApxVivergSpbKlGDLxj0QPboqulI653ya4XvNnfRUbCu2yFcNU49LDRoHBu7qoMDSFXa
7eeD/X6CzkEy0b5h6XPQtbPnZE5jRFlMMa8LTukgis1+HStS7On5h62Q+dY4wDiOuTs/KQeOsqyi
lVia0VesFsPzPqbQ88f7wuoxZzEM0rGvfoxvhlepqQYW0sCPLtKpOmmVdkPla/4X5goRtq7P75qO
OHn7XUvCwlTS0k0JrzuALkOvL5GsjH+lL/SEDBMNGbtb1gS+sSJ8THnZtPSlEGq/gu8BHvrzIdvZ
i18nPmRMgyfjopXeNctkw8RIe24mrQvlAh9bKuCiCeFGEzYbcn/JoR1RGPN5o+9XYE1jjyRPQFw3
H9C2R3CKGvDgbJZLx/ExHEkG9cBIKB9GWZVdfd7U+4kHXZTgkUCHXpIu3W4qQXlh6i5FyqRRORFp
OfyreEqTcvl5O++7xFwAu6aRfjNIm+8sICCXDLRoZGBzSje+lT3RPybndaRbK9dsdPH8eXPvH5vO
XRfgckEWUqBp3+5WqkmrZremuYIKHskqYa7HfqQmpASdtkmo9z9QebSbH2123jvZ0mzOZRZb2naz
MfwS1IYpNaYqVMSVpcGH35jVXPLWytFcaKxZ8TLIMrknu7tzCmCasnI6zEZAgAzu6/735s0epNY1
gxoqrJS9fxwWdnaY2AGgpWEcvSCHTa2kifIFNVa8xOGr39Pv9093bh56LIsXd0W7GUs3bmK04Lrv
DWkeyBNJydjjUJUWJbAxg79nsXy//5FIUqmfcsnEqIBrt0cZIYkcqCj2PRtBbrfQ3SmcfR60GMZi
Jsg7l7rTaXsm8PsXhUbhK1nsg/PJfmcfcDoVervl+x5ARmWltAmyzTge9rTybiCh9+sqwSpbN8ua
Nv/+zXMM2sEwW2otgexMKnCT+Cbleu9Ar+B5fj5V3/WHaQIu2SYRySUWd2PbLSnYBUmJARm0ojBc
OxP3ML6W9Hv68+49nFtBJsu8JHAl6t9uJQiKCpcnDO4wQMgvdQoJ7ytiiTuNesMZWzbOHnqGdfV5
396NIq2ywZFpnK8BiZC2W6U8wUXtC3c+8Yf8KEeMvKg7LaGGXgbrz5uaF5KtiIXB427AQU3PFZBu
70wLC5SuMaFM9ELdxi/N1YfuwmpTJRoXcSLU4JSTLEVkTdwEQIFEB1x0T7j+wYPknKoReM0p5Xe5
FrUZ+dS2Mz1daPW3Gn7DcdU4ebTnpdvXzM58SVBzRpMiAYAFeX/Zd0aJ0jStsx9dSWYFFoEQ2wT3
Le8C9WaqhyIOUecPBPMvIjPFqRWO7iVVttWeHr1bRmiKZLFm2nPMpbrv3jUjDVmf0fq70g9AtKXi
vilEc+FjGGEtFJf15PPJ8sG8nDcGZidzZU5/bs/LtDYkt4mp6YmeoEgpRQ4UkHrOm6JyjIfP2/ro
ebGW4Jk4H7YJ9rbbGql4zgoHYFsYt+VRmyjFqW5EP3ykZwxd+sLc4y701Vro7XoVj12eKZzCKb5V
k2qlGAq+bQGJdxXlL4XXewbw/SNjnsPuJotrQA4XO/trZdgUzOeV4aWWXOE+2657J0DSiwpcDOkP
3lvgzEJrtKdjLDindHceF0LlVkc0b3j9BMDsZAgDO9tE6qDGe2bi+1WShgT5ftZyTj+76VIjy8pu
CkrD4zbOWLudGK/7tKwuDfIVh9Y0KreidJ3LzyfI+8lIo+acSOC8ASFrZ4JkpA+6nAJXQgaRgG+I
YWlSro4V4cqclOJ3e67H4f8Ez8X5b0viv4fZ0w7jaKm83PMD5CC1syYPhkT9QQhKjbfVHceJDjwg
H7QzOzOy1ec9ez/1aQoJA7bKc3J8d9PRojIBOTAaXtB3/brU834B6OjHV6rtVuZv8XarTkQepmCV
vQxw87jszMq4GysFSEmFW+jB51366GGxu9AXYmfW+Z3Vl9hj1Ee9M3ADsSEzxY20LwOqD06EdMxm
z/h92BjRjs2pQKAH2ZkZWLGg/WjpWSh8c200qbpSKWc60Smn2bPcf/BCC1ZDjtfzxR3Zuu1BnPwR
4ltMU5rd1hfhJFDvOIkKpTQdYaXn2Q9vlrg2IEUivkJKgx3Adnut20kRFbUBEqyxr7pMDQ5cOyuW
nz+tDyYg5wDeY8zW2N93X61ac8uiR+zuRdgcnOVxqh9mbRxf/IVWuEtD6MKNk7sb5QxhA6LMZnnK
bIC3SQ1YQuuncc9k+KgvxBWc54l6UUjvnKRU2dY45ESGR8FF3R0PtgPnF+ShsqedD9ZAsHsMFksg
CqFXheCb1wk7siCA+254OQi8OBfa2uzSmEtxBFZ1Ccg806o9j+mDeU6TuL9z7MU9xJl//6ZJaI2V
SQ0c9scgeldK7nMnZihXUQ7O8/NH9VFLrLK8wGQh0SPttETRRDxEpOC9gDqbbD24JgbITWtAi5xq
J7r7vLWPHtnb1naWWsvQp7gfDOGZilNw15VEkHMoBvwLrWDdR5SGYhOFzPboqRKX5HaEX6ylsb4e
uKs+Tqu43rPjf9CXeT5gHsOkIFLbOUBoFGqmSQMJCg52umq63jjiPkzbswF/sAzRiktD6hwq7Sb5
hBJUjdbN+G+oCYeGVmJaB53hxheFeRrWXb5HePphrzhIUqpOaTyZgu2xy63Eojhp7pUyAjJ2gpBS
nmFfBe5HrVB+T+KKu2jizp1W2gJPEzTIzIPB1g+7IIFymjvJ8ofnAZlakoqvyQfD3pkH8RDHo98x
D+A1AnxSFP1QWlG4Z8Q+eINoBfc3TlpESrsbYCilDXsfxDrQsfg6wKG53cgxSsPrFG85Zc+s+2g+
vG1tZ9FjPZ1qI1chVDaB/YRgqFy1FnSgpKrRRVG21u0ZxPfHSNZx9nYyDBSBc/zfnhB6a0vI47yy
pZMoyzhzrJM8y4KlG/fFCoKZC7slG4puKeO+0VefP8EPll6q7PW5AJ3lF3uc7cYTnGScKqa3tuxt
Hw+WABNs0Rf4C5sUGtYHpEWgMyt26eyzOPpoipJ1pHKNVRGF3c7k4ZweNrHUBeZ62EkPjT5MIH2j
H9TtzMHnLJ1FQEtKcI5qtnsIaVUaMhwFIglNWXIt2C1rx99HafiwM29amX//Zj9xKFVL8DNEXd0X
7RGJHP8gcmB8fv60PnoTiAGpqELSgMJkZ6pQDy0VpCzCY5uqc0+dattAqFupz4g60Mp93tpHcwOZ
LrfQHJQ5Xu3sXFGX2mYV0Jo5CBesDo+LitHePQ36Ehih5Z51vRrsubnlbmkOxLbyKiz2Nul2KsC4
fmdx2R7LhuOIPiV6h3yiaq5KDSOhg0ZEzQnCcQFxsDShbeR6rdyJvEhPVRDD6EzG0lllyhTb68Ql
cljYRRNdBrEY3UVtUBULG9yAviNNB7N0EWRfk9KvxMLCoBVndwt/pzV50qb0KOQPv/qEivhfNU1x
7JSULHsBNB1oG5ZlcomsDPq1Xpn1XQZJAWBaUFIG3DaFvg7syUdtTx3+o8E/Pk1KY3LwP7XjYpHy
QMOlEZQJ6rvWbjq4tMV4BdRMO5ThLCUucKU/UmPVfnYVF4Z8Jvxmk1R+fALwMuAOW/hu4IW1GZ8h
pM5yL6j69EDixRysmgrP9cLgqnPRtggVFlhUFycU72L3HkaVgk2MtHWKaOM4uKt8lX3ODGr6VKux
OB4tfGaPgFA43JN2nUPBKhblt0mIYQpj5LdX3Lgkd23X+Oki4+SfLAKA2pdtUcYjlSVkMhaYjEXf
TJwpqVTXrWJca9NQPwWagtW52dfJleukYjzM88bBxmPKLzDHwbAlixTjqhNFBGQqbaLjtrTswos7
u5OLigr/gzSY7f50DUAkpcEN/gpqWSnnZj3F3wKNPKLXhIXTUtMMk8mzYxN0p+JgakAli9KfTrWV
VRsb3nlJ6YHop0WPXXlEoXfZH+AmIoeFExqix1w9jO5GzQrv4KwCh5b1oJuHSuKw5LdofZ9rVP8n
pH8ZtLHGtUM1q0FCD5+CE6i0TbYSse08xDie6oskIGPgNTO3xsO+jbL1xkib73bZY2qVRYlx28lR
PvRjbZ4CfbTuK1Sc9nEB6bZftJ1dATttcTnOXAsUJDiM+jLwIXp7uuFXsafDhMHa1rIhTFFEPoHs
HrvMWXV1KQ7NaAqJMUm/oxtVBYk7fBpG6YnEEYc1lc3fE31Iz138l57aMHVvIcfEgzchMjgOSpnd
a6VR36IaU64j7EQfyfphEuZPhRN7FtncamXbnXoYRgY5JivqjHFltLmBtFSAO/DysFPPGpx+La8m
9XEFC68zqdd3m3MsLErbI3cF2g5OXM2dTGilx4IJ9BLCC/GXQ6DUmG/iI8TTSkTwteMEdNWN7vgN
O5wW04u6BbdOqXVfLlLDaXovtCt9pWP0la0BBQXxuiCHhB1wF8LZZcft1+Ok1BvCO2Uud0rsnCRc
WzZebxjTTZZ21XHAdU20wu/LeBrtDo6/rQ12cmC5XbWSYjB9T5LbwIUS5xlg/IGkZDp0p/ZI5b72
luvayVznnVBOK0gj9wq84OaQk1N+rPpRiQcG8ICLyHFSY137TXCYTFUcgwjmhplrE7VN1gpK9u6w
1zlxr6d6Sk9ruzOfscAeLq0qnywYX50ER8MQQFDJGqku8X5Ir5QKv2cF2NKZ3uNUiytU1gWzUXNj
eU0aOfeTNlRfspj3kZRtFrgr9HmFuc6klh11Yhhsr6yV0V1FQmehEvarFRH+v3IRFdAXlhq3dZS5
cE5n7MzO/E62qpe4jk7DDZuQZW/aeuywjNWUfFhrim6CctGzIV8PThKfAyJz1GXfmuZVq4HuX5Zi
DOvF0Mj2Sz1lmN53Ro35V6nbgeEliVID7+Sl17y+nNAH9lmlqUunarA3giL/FDWmA6ENr+S7tq7r
80mUwUUBI/pe56brBceHilVjSFuuuLUsXTJxEkwU0xoT68jw8+coItTCp3VKw7NKpRoLtdM4fo1n
q3CKAePgEfhe9oIphzMuB8Km7kAbZ6zMEFou/W66G71p66PABPuBi+wQXxlVbT2Q4KqiNRYw/ReU
rtqLP2T5mQIOe1g541g89BUv9aJNavHdhVY4HLTc65SLpE/Se0yLehUhtzsjJblpWkYCB+CjJora
R+FjOLkoJ2X4jlh+UNcu431qwov2GbqMWWtR8rS2Mg45K3+QfKYWKLiROIrbJxs9i7qLMPaVCzSB
ysOoTv2X+dbnvi8wzlg0mdBucqgWLTK+qEXnYk3QUodoQIAQmgM0UGgPKN1SSO1HIs/aR5INzVU/
tEw2y8m7ryqGdo9hKNgRhh6vmoWbatVDYHUjS2Pss5OYeEiwNeeQ8qhhCnOvU2H7edzS+DfVpLq5
egwRgX140zRJdiFUjJ1g/dciX5ZDWsZegpnyuTTq5qkTuX84DE39GMrET70258Ex35i8gGPgG7Cx
Wd/xdzBBvdTacBN0Ir4rU6uUa8FOlHt2QLCpDNK6d1MsQKAJloAtRGuURLxC6e61JILSNyiqteK9
AgeI2jY9SWyo8dgO96B3xqKXjI7d1w45uSS5ToBRlAu3USLsR9Cn+wu1YuUD2gHaFcim3YOy4Zsu
8HRIwrWZ4vrB1wWIdtSHM4FbHcp8Wo5zmcsaN3Bg1A4wkG6B8xStulGnh2vDKkFHsL6bN74zmeOB
Bfbjq64Q1K8CJSzwQ6QKb6LAtYBG4/d+IBaiqrt7kDv0QjphMRt9ZXYNGGFwCxZdw7mta99hGgSh
K5d43NMBgwotfAyiDh94g3gEkErlttdDMtlPNapEuVQCDmMMS+0OuN73ziM21/ptVQ2Qa7sxvucy
Vp4pdTA9Dn1RYo2nQbjh5q8rFpR5+tqGfT8+rXLFbz2oI4mykGMYfvGNiBBI11uAJT7sQ3etRxYG
LlNZYr1ShIO67KRSmkQCfRIvFKNQvrdNqn8vG61ol3UiyUCo1eCw6KTGrUpNG9jHBsvkjZV0PfMQ
FCLlO2kykHrxiSudZUTAhz0iapUmetTdxLChEleJsk66oijuXPKT0ZJ3AeFijL62dBeqxW3eoVn4
in6eBKlSLH2q2eJj3F3G2MPEhQlijA52C4VSFjeoVCecKUkCgchuEl4abUILhztnEfkHAyZRWJuP
ReEsEO8IG2FfLm7jzlTbtWJMRYCLglUH570jBlwsTJH2FYzSyE02HTIHYwnW3IXmiK96ZnPvUqfm
EffnNR1PYzU+bmGlgsiEPBWHrReBYnYvHby0sGTqm9z+NlRZcGUng+w9NAoyCfAtkFZwiJBImW4c
RVbWWYNKbzos82pKj+w8nToM01oiDC8idE+PldQqAIK0GE5tMOkYk4tQhFDEY1Ddy0CoinrUEW/r
R2ZmJs2TERJo4o0pFdBbGYeDFJhI1mIoDkx13PStE1HxghLN9VeKGqnBMuzKDguyhPrtu4D6Tn84
QM1UlRjkCX90j5CbZ/WJ1EaCP5YUo/2aEuO0x0OHfcaFaNgr1UWEuFyu+GwRr8ci6N1rzBUorujN
znEPepYJrpEIe3yvRwgXfy3KQGbXTq8nPFXNVpPg1m6dATCMHTnqtzgHK6byrgCLZwM1OTbwN03n
sDaqDhh1FmLwhw0sUvMEJzLg8uylGvjxRJpwhrMM9D4bgrmObLbMjcxYq6+0igd30k54ahyBtJEd
Hm4NaN+xiuzuWtOSaTo3Qu6iy8MgHUoKUHoqeCOMJHI77J4d3wcgjodSn68roWRYH/VNqNzYuMOm
ZxWpL4jhMmjNaWmVpq8ekTCevSFagO/3TYlCMiMu4ugCcBbUX+iZYyBvih5rl1XQIoK9cgKBISNV
BKDPqtQHjI9tW2lU+MV3CisCXovf6lbj9epIHiRr4U+SaM8y50NZ3cyM/XIIaJjHFx2WmKsSUrm2
j7+JRoRRfynVvOP9UXUTEnKH88d03Pjk2V/IQZACFPjL6A9WnkvntLCyprssndQUm0ZijE7kWFfd
DReH9hwC9Fk63o5a0+Fsb9utL88AR6OLWVRKXMAGSkPJsc+NiuZJTZyEcK2RZkrW3gxB5FKp4uWF
SA+LLuqmQz1WTJ19S6uzEUOxKk/XURgm8YlbhxGJrz62u3NNHQq5aCyjvbM7imnPhEQvshBSqu0T
ZbxmvnLMrrsdYp1l2rF7o1oajswwWUon9xIllpavBNYyhUe6wghXlYrFxaatQg2DCKOxOVW4hinV
9TTIAWP7Wf0ZrsglViVhHfY39gvMXc3/MtQKIV43TuLaH7oIKhKR/bhucZfBmUfPbLFsdNxejpF+
UOSrZgKrC/zIcBaoq7jTrxoeYr6GlZVpSx9XPvW75qaGdWBjfyPA+DSNjR9kNRTpxVg7mlyMZt1k
p0ns+NEpR1vCCTPq8+HAGuxWnrKV++nZkMDTu+KBZPqtDPQO8wQ8SJ3HUnX0aO1SJREdBm0yg69E
L5R108vyxTeH+ptmT1Ox8BXZ2ofWaAbZQg10/DO6oA8uXTfEfzTAAkR6lSr6FOBclRQevsHgHVrE
F0fIHkXjgdPnJMVlk6Kd1zniKLBDA8fW0oE+t1Bz7I2WrUWABEUrbt11IylaSZuCN3YAoF9WXjGM
3fdhTHL3HHJZ7X+PWK5DvA1T4RzX3egkt0NCQgMrEnXMT0KBaduXjm88fVEMve9PM4hanDzdVOKj
QTwLV8wIqU46KNWBeV/3pWHBhTPtWNLmIGziuinIbqDWK+X9FFfDczT0Jj4SuU87l3bQjL5HoYeW
rTINv1zbkRMLFvGPM163IH6rlxFTnCQ4iBq31s4tNc1uyHYX9mpoVf/cKHPO6VGb+6u2jClOZqTi
l4BXyV3FReyIdQjiTC7wZ23ZCMfEOU7JvzbHOE5wdE/RkR9hDgb6KRnM9sQyJRirps6dfFWZENew
Asz1l6bXKCggucCOUDOQj2YXOBzCans4j21qOHhrUsDjhZX4JrdZoPbXfB71HboSmN843hbTZmqH
9FoTejitMvhqmQdHsYYsaTbGyRgHhVgVXaHXm5pyYQ1cZJK2m1rhpUFejsP2SnaJ/TLJeAMlvCg3
rVV2J0U7I6dLF0NSNuWsX0xa79crXJcqZTEkcXJs55GMgKu7Sb+KdNgCWtWp30Ud5Ti6xvP7LdUK
wp4T2260Rv43LiO/t6+QX5BBoOzav2zwBMrB2/e69OJq7B6tXrOeBjvIU0/phumybLKR/JqqVae2
hKHt4T9p3jYyxknJNik7qYZMm7wm0qMH8IFFva6ibnA2nCfz8otU1BIq36xNCBZ+Go1Ptl1T1+WJ
yMfcR7HM5MGcMvNEd/1+8twBAPXKVOPuK9mRSlsZoMa+plg3Ya+rT9Hg9VyB3MDuA9KW9xSxLXtK
N+6k49q41PX4X3r40OFZoYlSfamwuTFWg8Z9vjf2ajMdxIrGlaQi4/KZB5eCSxuVovNAUQT3eBgp
JAUMiXMn6Kf4mxZlgB8B5bNpBm6Z3xe1loh12SmjDxG0U+76fIqVEBJlomG4aKLKWI0iIPqIOSC2
Xl3nGsjGodMY4qE2uN3Ni/K7LeIiw4HBD1duO2TPtR6hcOiK9hvc19b2UDThPjIKhaA85LhwDb2h
TxYO5FBjWQMmB1s2WNGVGkmsCJsGHYWnj91LmJPc8cYymcqNi5X9kxSzPUnK3DkT/kDtjEVUTObS
aZIEBnneHo+GqT0pZtwOi9612yutT42LIRkFcQWZd/sgbVW8/Mw2K7UjPe1DLDkg3z7lTWJjXVzI
6FvekD/irEPAv1RidcrZg42xAKvvdne+k2hVwimBOMOAhZhgDL9oU90+noQU5WLwA4wCAgEFD2B8
3HD4zdzibtA1CSLN51LS48Y94Gwmmo4DaZZZExYvCqusNjiq5B4gcHQW2N4kkSnHXnqU3keWB2XY
fxog9eGF5htuhsdNrHAMQuF+ThBUKiQ8fXL6BIX1cxUNtGwUWQB8xmG/plxCIgluGi1IDnGiVhys
4qLYWlGVF70oYAUxanJi89uQuFG99LO24mVP2l5ZtoVGcriqOhl+wdA5whyAJa0/jZwUlGWTOWnv
JbLUibeSsjwhRsSvPMScAB92tZ5uDVGhBbRH2XYe5mq8JLjRV4AFgRfMdhqD/Ry0fo/rDGuqfoCj
VSKODSnhN0RBUT+MCNXIM3YzcrYxGoDWeSNqKHxIQvCmUntMv0KyLGRjTCP9WqrpmH1RlNBJVnro
RvdMxnT0HLZabWlxINqIsIzbw66ysI1zSPLjTs+ujg4u0AJ9aRdlFmx6l+Kcle87vly3tYGLE4Kb
3FwGzVDWi1hUecjeZuNp6eQu6Yp2kEVI5Arx35UZ9m5V0EhjAe4sHZYtGsp8pUDlbJa221jYPyRG
KA8UPzfcQ+B+5nMbYZKwwox0oPzBCYLLngsanHszDEzaqlzy8VS7APqvQXG6EtKp0ZqjvlQ7LZOr
Une7ESPNQoKRrIzOXzrJZKmrzhyjl6yrnMgbhkmEhykgCdzYOKV0w1fIfHXrdbPccdnXwv6C4IuT
iYWc7tnJ/JQzPmHicZmpQ70RE26dC7shYlw2Qu8um9YW17we2JJIxG940BQaZFclbb+AvSGHoWRJ
h/hDwUjQjMtgCfeW14eM13WsF7rOXHDUO5+6/GjlFtAEwS+j+Qf4G6fpJtIG/vUQ5/Od6hSTBdcK
G36sDCNVWTqpT1qXTInyVcZZFLC5F+qj5kcW9uRkZcLDqW/SYRNx8+Es9C4vz4acDABWrSRDOCm0
IxwuvXOPY4xZpuOsJxD3OPiq+UHZmFmANW3BWhU4tXPtlK7C9lfOZ9OJcpgmuORSI8zOJaeMLxE8
4nBpQ1zGc3IsHkvFNgIva6r0xa2q6crkMnNazObrGnm1KAUU2iGv0AZjxjyZmA53LTibpJX5ge07
ZsSGxiCTTxrrs6FtJ5xe8pGgCJR7cixhlLor7iwJd7lqPmLlnL5VJuQK3OdL9BthxWK/IZ2qHDSD
AAtb4JlG0kqBS/tb8ckPURjPyuf8ayOfn5vTh/K/53/6WJSjjIKw+d/tP9a//RkF2/Khedj6w4oF
tRkv2mc5XpLUT3//p7//1Xe/5ZN+k8LNH3ReROS/ir/2lz7/oF+eX7/X1Vg+/89/PYIYaubvF0RF
/pa+OBfzbwEbX7/Ra2c++4D0gT63T3zyqxUAzG4XIQ6FZvxwMZhSWPrH7y2sAqxZy8qN8esPV6q0
+Ptz+mwQPu/fH2P92WB+1oXfhufw6X/+y/zZMTB+nbuuoV3f7rqt/+qiTEaoiXZj/kE98J/V9blW
+ecev2b/iuiGgMf8/fFzy7z7+F3qISzuZf+z+j5rgn+y7+qv4vVH5aPedtoUv1IlxQ/34a8//3Gd
12btxs/13vqVp4541gG6+vqDiuHtINjmr6qBFIsy2td1YSa2/mfNgFkI+XNjILRfbcpQKUEAa/D6
szMG2q9U5iFPEP9xr771052nbwJhGtVrO512fxUwPVw0oL9NjN/W1z+14v+Jv/TPDdQLo/TpdeuM
nus3++/ev/DHxvL+A37fMOZdwUKWa6IC4j+LunNqMP6FDn79h/PO+ltT/9pp/3dro33d5N788o9N
7+0//73D77/KP7fI97/a3vp+/Pdvekn/UG1vDchf6Bd78Jtubo1B/ZOD8Nv2vtXHP77tQfQsH+Rj
OL7OgfH3Xn15yAhLvIf84enhbaQzUwr/9SXfhUT/XAc++9QNoWKePuRPf3zUPFHmXf9nP/j0eYge
iz8+Z/5UqsT++OOHIdyf+r5fHwgvfzlnnOTzL3ztX06jCv72dgioz2HJz3bgGmrB89MvX5uH5rn+
4+Pmfugz+upnP93jA+RD+ss/smcZPW49VsSIs+Tr37bAl/lTQ+U9yOj79+eH7ehY5eqIiq+9n//R
W/z/6AVGcv//4fv7j5cgfMijutl+IH/Dq/aP6Vl+f4ji7Q9Grfhvp9CfnEH/mH07oq3JSYz1s5+6
eMiD9OHpuQ7/+KzXt+pvGIjT8SHPHuTWx/4dXzhsdx/a37ACLLjjeI7eflfxN3xX7/9ydzXLbeRG
+FXmtrtVca1J2dHqkiqRon4sUdZqaG3FN5CESZjDGe78SEulUpVLHiLnnHzILcfc9CZ5knw9Q9hs
cJakiI5l++KyZFcD02g0+vdrNe0nQ35mL9bd9i1FIUxNcKHiCRMG6nvwlQa8gzEnKiC4p/DWg3P6
Izy8tnss36DnAid3Fg+TWGecyQ2KO/gyA5RdqgLX4pWacdUA59V/r+fzFIEyV52hxcyf9GWS5mOc
X6qZZJTQO74sDhOk7utoCwjGubpXk/EqSwTu9YVK8O5XH18KMsF6+PKiqwYqWbkiFDzypoy7l0SO
LBPipTdhFQ3NLTfIAL0hQljN3TtNzUm+O77UMxVZMuXREaaNL9UrlaqBjoKzjIx3LhoEHeVPH9P5
nFcPqCMChOHimtnMQIFaYuXzT6g4vpsOTTxSM6gNS6qkTL3rvpR7Y2VcLwkDFAUIq/dmldNlq6n3
npW543ofiA8COy7SCZmFrnSgXdqf+Jv7vq5hB/VG+7Ljxug8VlNLqBQNCVX3OsvT5DY4A4pRMQt+
DDqoiEnyYnEzl5dDMw8h7/p+yGLB8yJW2dikWNL+1dQtuo8eM/9Fw1mq8mhep2/20OQtcHm7ZjiM
dNBRWW63S2eE1rW11KFFtvKGF1wLxwZDO1UMrn38a6VDlxdFpA/TWwXCK10VqbnCASGj/9+//SOb
0E9ozkQkBzs4Vf1kquypMX2IGABw8AXCGD0zTdJnFzrLmVakObtAA7Af7RGQ0XAKJlbcsx+PjErm
8JdM8HMRDxWLAGHiC8LKAoseJZNhAgb21ARupJkyMxEBXMQ5BQ7vXBUobppYHpE0AoQXULEU9/e9
xVfqWWSeDcZGPcuywtJbWkPg7EN42jWUBXTQhZrlY8esqViz8RF4usDSPjBfUH2DcTVA7AHwEaCb
veNMy1+zCDMv/6pDGWsby/884TMAOgC3BPNYMP0IPatAx/CP8n950fBF3DQOQjVN2PUn9Azfy9nS
6bTgwfamANkwiZJpEtc+ogLk28kgyYLvz7WOYAj/ULcMDZL0ZU7pnes0DroIMCMpUbcONbP7rtNO
kkktbYFvODbvWehNwiU71kNkbz7lDILkHbITAyD1uLGiteH3Le2Z41THg3FA6FOr9AW4v6Bfhkvo
sCnXchjnyE6hE4hCgdzppOZ43wM/Kbh5TnU3vjRPtUqHCymq8kWDoyRGEKFOstCD4L/iOWyGPoqJ
LKXySSfsFt9PaY9TOF1TlS22bilWCwjs/FLfBW0VaUQ3ncjNvoB2ujSFZlveF3AablRcqLzgdAWs
s0sFb45RlbizxOC3Gi4BT7c2CPLaVzquTD5QBhe1NiIkYExeqVmhAvqEkwLRG/7myljEkeI8J1hK
X77gkcpgqdZHymjsrO8CVUb6VEc6Vn8IDrOBjjOUJJbKpkc3Fs4mvD2Up48Zz8qpQ76L95IJhk8z
rgFKzv+jeojf8t3uCdzWXnGrImezApL5C47XZCXD0cOFsIj9ftKMsPbtjx5OrmtkAvXHn2qbAqE6
zT9ahJYk7fsl6nP2MV0TEG3A5oJHSxMvfMWF1TTAOImTNHiNHuE57MU6xYFFsTIQzgAS+xMw4OFM
bNpEnffzeRyfvQOAR2/l0MEpi8HKlToe7uYkA9RObPg/X0Jh0OE7t4KkBF/nsrL45C2Ny4+GHrtK
KAdeOf5H0nUSLJhK4kmxU6TJTFuhLE0hTFZb0VWP22aVf6wrzSlry5xr+DjahwXixcpJjVHJjycj
qrxmzZ73Gns0xsZHHF7TTeAmYV2UwWuNK/QOjFzDs65i0Vml+NQFkG0p3ZAZ5QgiBhcABhMYnxhp
CzR/oLKtMz22XailgNc0qCkhA+gQLhPB+SFSCUTng5cSy3V1lswQ3J7yo6oLe/kzsatG41T3rWDR
zQNCJVDnEXQCtCOm89GcAvvPNU/vtkz8WMYG2zMf63Ql3wlgYDyT4CIGOQLHD/M81pnT1bJP90rB
x4R6sgWfbSr4XcQN+evDXpav4RWK+is6Ys3pb3lVD1Fqg0GYlhBJmUD0p9TB/JLQPCCuIpcUy5ab
bWm0iRY8w7juBmxLFjBgRpXm7alO7/UImAuujSuyeQU8Y0uIOL36Nu/AkyIaUZhwme7eOmW3JVOO
NFX6sdwMQU37HuFZCneKe+c0wtuXbAfgHs4DKhFSad9rSiDZ/ZU6WIC3x2alIlzC+ThWaaLrvAyk
Ybw5fJyqeKAtnVJPCNzoE9OHrYag5zJhiSqYE/RWxpmeM7oCUdsTJC5UzMlK8AFdApy7BwK3op0m
iJMy8W08F6B7WiB4kTImoJPTsrrGFNlS55yh4MpRDg2JbNNZriK+24YAF17p1BGwBmH/+qqyVwhn
ddVc866CpoDauVD5rSMNEpXLFyYfF65p0lh1ER//toWYNK0m7pYFeHxhoNdzxBFzbTifX0jwufhN
o0i8SHltgESNFQZ+DsETK2WkhlH0ZH/c/eZ1kbJxmoleClwRVOfkfLMSpVK/46aUg3F9bx8iE3eK
6wqJpxlZRFexHQg8yleo4y5GTpmIRHPZNcqmHHsKjZn+ckY32u14QYxKgHCpNVMEXC2t0sCW8DrC
GVriOFWBSHGISH0fqVNGWKQG4g5pcr5fmtjoezHCO5OjDcoVYyCf+tN+M0nBYmZcIk4kQLfqMDxH
8H2YcLdRorPmBsbVAHLXBpaH3WwpdWvjI1vaQtDIeKD0KOUCLeHVhDrt80cVo6vtB+z+hiAvqsuS
DF4TTeMDV8Kjj7cFqpAxGipqsueYLybwWJ0nGQDcLB/oIJEYeoExS/ZXu7Pm4e90b+pcM4CuIjt9
ACgUTLLEWPQXm5d7utBaFUX/BkNrdSkDiVcJQvsuiWyRlZUjEi3MNgJ+IiZMY5IcZl8h7bHxTXm6
c6d01zd46tEIreFq+VQEPPlD6stiRAX0RyvJM7SaMLINCbqwxbipIKBHW6jsQZvlMl8lOlfaY8WM
JQkD4VrPin6EDBIqCZH6CIDdOGIvAI139LWcjvQ0GaBuEctsXk9AAtGhrDHQiZ0rDR3z/Y42SmtT
3iRJk3W8yYJACdRQZtnjjzyylElbrs3ebWlQtdVMBzc6HTI7Ewgt3l9w9N7A2+cFiYRd5cuZzmg+
yy2Z8tEQ2GznV9TzAdMT0BirZWabq08qbJV1gCcdYDo6fcUS1mUnH5tkxtW1RKdLD9f+BD39nDJN
kPU9vhM0H7FLuPmJ38zdE0BcsGdgs724BdHVekMJZ7/98O9cB8Pvzm4Tw1tGGxKP17mO54wVNbUu
xafihS3VxIXpu1ZBQ8JZRIMYBhSwxwXOhb+UYb8OFyRaELronxupbMATM+XsSt9rgdh2kvNeuYaI
w4yy3ztmdZTj6v23GzlEBZRwFw/pwI23CjzRXVRVox2KZ5kBoukvZhVlNybYkHjmusk96V+gTNlt
0lvXkEgLXxqY+IyqxJNRUuXvRYOm7vqKWvUeP2uZLOMVxxig7k/9+uFDEbtQrhJZxmt4Jm4rl4AZ
G+r5YKyjSGf220ksmhL5y0Up30pZJyZ327V2j/WEFLXjIfmmRBIzJEg2FVxotDvZXZYcaQj4KCHi
/W7JZENA6EI0+TEbCNVjdvO7s7iXcC8N07f8iYYP/0yCXjJ9+FBWAl2lD/+KB4aXvmK8tv9CPVxD
pzoScT8Buiq+dxV0U6LH/s1o5YJL5I0RJ5igzio4Vhkzi5oSOVhAOhrHpsf0Y38mdxCHQXE7Mwma
Eg/s2xUfpCmRK31rpn3Vv+Ma448CjKh06Or93hfQGi2AbvRgzDFUHzRa+x/fYX/OIeEwAhih9+cH
mGGOLAIU9WZ/6unisGV/wDcYiLVdr8ybe7kZY/TpTqKq+f8GjyIdkRXLQwxr4WG2dKtbACtzio8k
soKtVN1zNSFhClDRONOYEo56m7AJnCdJAh6pMygUaritbizjhAKactGeDp/ECThJKPhjhdGnv5cR
FTAQTwoAlTJtAlwZy6Hd7c4Q3jUQrphoNCSKawlsblQ4dUcSHf9X2u2yFohevEkLd7NNiRtyA8/p
HljT7ODQdrLp4J7uGajravJ9FJa/hkQVePHLv+pAPS8B3lTB3bLLxf6L3cC6IP2JTtIRD2FIgBpe
YyQ2p9qUgMDqPfwHrsKc3Tug0H+5clHXfmaPZdeOpGUh2CwXy//bCsbSvAO2mUf9+yLKRc9MXTsa
I7zYJmRUk9TO6eevbtxBXffbt/eVFSb+5/2uHXUXusDMPdcFAv5sOwGQRHDtjAoQCRlEwNCKbl0j
bV8gZgVAn1wjcsdezNUe8uLRWTDgew+pideqWLruAEmwP9JF3m0cxiUYXNo6llRJee04hi09jCtY
fBynsHGwkcV1anLNeys4RaVh50R8FXfuMC36TMgErGlgIBjYkWW0taXSvosHZyVkd2FDLRYmi/Lb
IQFWTLvFdea3Q6ByimoRWmoMMWakJcDk22qOiv66ClSJtpS2Ix0SkDBHyRRxVj65RSIiaunWVxpJ
IJ1j5I87SUii2QPKfohBPAVPSUikBk8VXAp73SpVL5DneAU5ds6v0RR4qQE4RRF4N18sUYtGRfcZ
pdlyxg2J8rMrNKTmCRkYPNlBcwA/Wce7PaoVQta5yfMKpOlS3xquQSRgsatVLoqB4+FJ1N4Dxys2
QzUsH4Ne0gdSiWULyWNTov2xh3xTxZ825BJAnjVAbk2JlvyKUTcG/dIYpUVhLqotrbQC2lz4yUhU
67So6CMbBzcGTn2tkm9K3I434doVBAS5hTZEp1SsKWEnt2HLYhIHEymJSpBQcauoSXMNvW8zDWDr
oCUBicaCC4tElUklnTBh8vHDh0hP53bHdNFeylQq4AO6CivwPjSk2STmfVQfUL0CwfcVLsEPyx+x
B5Saja7K01n+FeD+V2H2wxilzrxl5jYEAsjt+cxBQpFA+zvBcCBAQaVmxvYr8cCeAfyCEZWojTnL
UqVZirshwVzs9Ve2V4nuz1dJ6hTyiDT1nRd3MD3ZbiWy/BcaUEm89hoYbXaZ3f3J13ChLJXSTJYo
pPgZuGwpoyoByxyqYmiCw1Q5GcfmWty1LUMtIebds2hAU8JFfVN169Keg87UENI3f/0knIdfdJbD
x44ZsBHGFtgD2F04/qwxtMeSKY1WCbykyySA0H2XBW7jNZpF7WK77/mEYAmCsOgPAaMLkEt2FV9A
VgQuDcrd+nWmNsKJ0HcSjvFhvwi6RcYkckFdgEd/ue6EneubztFfAxIegmpfkX8gAALCdQ8FRD81
abr5i/9b0rLObFnK6yyShYMIqOx/+h8AAAD//w==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21" Type="http://schemas.openxmlformats.org/officeDocument/2006/relationships/image" Target="../media/image12.emf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23" Type="http://schemas.openxmlformats.org/officeDocument/2006/relationships/image" Target="../media/image14.emf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Relationship Id="rId22" Type="http://schemas.openxmlformats.org/officeDocument/2006/relationships/image" Target="../media/image13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9.png"/><Relationship Id="rId3" Type="http://schemas.openxmlformats.org/officeDocument/2006/relationships/image" Target="../media/image15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7.svg"/><Relationship Id="rId11" Type="http://schemas.openxmlformats.org/officeDocument/2006/relationships/image" Target="../media/image9.svg"/><Relationship Id="rId5" Type="http://schemas.openxmlformats.org/officeDocument/2006/relationships/image" Target="../media/image16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8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9.png"/><Relationship Id="rId3" Type="http://schemas.openxmlformats.org/officeDocument/2006/relationships/image" Target="../media/image15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7.svg"/><Relationship Id="rId11" Type="http://schemas.openxmlformats.org/officeDocument/2006/relationships/image" Target="../media/image9.svg"/><Relationship Id="rId5" Type="http://schemas.openxmlformats.org/officeDocument/2006/relationships/image" Target="../media/image16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8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0</xdr:row>
      <xdr:rowOff>50800</xdr:rowOff>
    </xdr:from>
    <xdr:to>
      <xdr:col>11</xdr:col>
      <xdr:colOff>0</xdr:colOff>
      <xdr:row>3</xdr:row>
      <xdr:rowOff>101600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F23995F-1885-4978-83E7-3AAFC0B1727A}"/>
            </a:ext>
          </a:extLst>
        </xdr:cNvPr>
        <xdr:cNvSpPr/>
      </xdr:nvSpPr>
      <xdr:spPr>
        <a:xfrm>
          <a:off x="927100" y="50800"/>
          <a:ext cx="8153400" cy="6413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Sales Dashboard SouthAmerica</a:t>
          </a:r>
          <a:r>
            <a:rPr lang="en-US" sz="1800" b="1" baseline="0">
              <a:solidFill>
                <a:schemeClr val="accent1">
                  <a:lumMod val="50000"/>
                </a:schemeClr>
              </a:solidFill>
            </a:rPr>
            <a:t> 2022</a:t>
          </a:r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57150</xdr:colOff>
      <xdr:row>3</xdr:row>
      <xdr:rowOff>177800</xdr:rowOff>
    </xdr:from>
    <xdr:to>
      <xdr:col>4</xdr:col>
      <xdr:colOff>400050</xdr:colOff>
      <xdr:row>9</xdr:row>
      <xdr:rowOff>190500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D6DCC49-E935-4325-BA7D-403090811B6A}"/>
            </a:ext>
          </a:extLst>
        </xdr:cNvPr>
        <xdr:cNvSpPr/>
      </xdr:nvSpPr>
      <xdr:spPr>
        <a:xfrm>
          <a:off x="882650" y="768350"/>
          <a:ext cx="2819400" cy="1193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Sales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457200</xdr:colOff>
      <xdr:row>3</xdr:row>
      <xdr:rowOff>146050</xdr:rowOff>
    </xdr:from>
    <xdr:to>
      <xdr:col>7</xdr:col>
      <xdr:colOff>749300</xdr:colOff>
      <xdr:row>9</xdr:row>
      <xdr:rowOff>177800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93E0261-F684-4F65-8BC7-626E0FE8239F}"/>
            </a:ext>
          </a:extLst>
        </xdr:cNvPr>
        <xdr:cNvSpPr/>
      </xdr:nvSpPr>
      <xdr:spPr>
        <a:xfrm>
          <a:off x="3759200" y="736600"/>
          <a:ext cx="2768600" cy="12128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Profit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38100</xdr:colOff>
      <xdr:row>3</xdr:row>
      <xdr:rowOff>133350</xdr:rowOff>
    </xdr:from>
    <xdr:to>
      <xdr:col>10</xdr:col>
      <xdr:colOff>774700</xdr:colOff>
      <xdr:row>9</xdr:row>
      <xdr:rowOff>158750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F89ED25-FD64-4C8A-AE3C-7D9ECF6A4B8D}"/>
            </a:ext>
          </a:extLst>
        </xdr:cNvPr>
        <xdr:cNvSpPr/>
      </xdr:nvSpPr>
      <xdr:spPr>
        <a:xfrm>
          <a:off x="6642100" y="723900"/>
          <a:ext cx="2387600" cy="12065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11</xdr:col>
      <xdr:colOff>82550</xdr:colOff>
      <xdr:row>0</xdr:row>
      <xdr:rowOff>25400</xdr:rowOff>
    </xdr:from>
    <xdr:to>
      <xdr:col>14</xdr:col>
      <xdr:colOff>88900</xdr:colOff>
      <xdr:row>19</xdr:row>
      <xdr:rowOff>101600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2F64161-2566-4BF2-8287-4C2457B680AC}"/>
            </a:ext>
          </a:extLst>
        </xdr:cNvPr>
        <xdr:cNvSpPr/>
      </xdr:nvSpPr>
      <xdr:spPr>
        <a:xfrm>
          <a:off x="9163050" y="25400"/>
          <a:ext cx="2482850" cy="38163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Sales by Country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</a:rPr>
            <a:t> 2022</a:t>
          </a:r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31750</xdr:colOff>
      <xdr:row>10</xdr:row>
      <xdr:rowOff>6350</xdr:rowOff>
    </xdr:from>
    <xdr:to>
      <xdr:col>6</xdr:col>
      <xdr:colOff>774700</xdr:colOff>
      <xdr:row>29</xdr:row>
      <xdr:rowOff>38100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F7C6B07-1D18-41E3-9EA5-D0850F799DA0}"/>
            </a:ext>
          </a:extLst>
        </xdr:cNvPr>
        <xdr:cNvSpPr/>
      </xdr:nvSpPr>
      <xdr:spPr>
        <a:xfrm>
          <a:off x="857250" y="1974850"/>
          <a:ext cx="4870450" cy="37719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1">
                  <a:lumMod val="50000"/>
                </a:schemeClr>
              </a:solidFill>
            </a:rPr>
            <a:t>2021-2022 Sales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Trend  (in millions)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44450</xdr:rowOff>
    </xdr:from>
    <xdr:to>
      <xdr:col>10</xdr:col>
      <xdr:colOff>793750</xdr:colOff>
      <xdr:row>22</xdr:row>
      <xdr:rowOff>82550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5631AC-B28C-47F3-8C2B-46E29C9C1260}"/>
            </a:ext>
          </a:extLst>
        </xdr:cNvPr>
        <xdr:cNvSpPr/>
      </xdr:nvSpPr>
      <xdr:spPr>
        <a:xfrm>
          <a:off x="5778500" y="2012950"/>
          <a:ext cx="3270250" cy="24003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622300</xdr:colOff>
      <xdr:row>2</xdr:row>
      <xdr:rowOff>152400</xdr:rowOff>
    </xdr:from>
    <xdr:to>
      <xdr:col>14</xdr:col>
      <xdr:colOff>12700</xdr:colOff>
      <xdr:row>18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A8E8233-597E-4857-B399-BB1FA9CE4E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546100"/>
              <a:ext cx="2692400" cy="302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736600</xdr:colOff>
      <xdr:row>11</xdr:row>
      <xdr:rowOff>114300</xdr:rowOff>
    </xdr:from>
    <xdr:to>
      <xdr:col>10</xdr:col>
      <xdr:colOff>336550</xdr:colOff>
      <xdr:row>24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57C3D7-06A2-49F7-A9B7-EBD83FAD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615950</xdr:colOff>
      <xdr:row>4</xdr:row>
      <xdr:rowOff>44450</xdr:rowOff>
    </xdr:from>
    <xdr:to>
      <xdr:col>8</xdr:col>
      <xdr:colOff>425450</xdr:colOff>
      <xdr:row>10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61B1AB-975C-4BCA-81BC-DA60AC547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635000</xdr:colOff>
      <xdr:row>4</xdr:row>
      <xdr:rowOff>57150</xdr:rowOff>
    </xdr:from>
    <xdr:to>
      <xdr:col>4</xdr:col>
      <xdr:colOff>685800</xdr:colOff>
      <xdr:row>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41152B-314E-4609-BADA-A4768F9C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400050</xdr:colOff>
      <xdr:row>13</xdr:row>
      <xdr:rowOff>120650</xdr:rowOff>
    </xdr:from>
    <xdr:to>
      <xdr:col>6</xdr:col>
      <xdr:colOff>425450</xdr:colOff>
      <xdr:row>26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E8A1D9-90B6-45AC-854B-D4DBCAC1F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222250</xdr:colOff>
      <xdr:row>2</xdr:row>
      <xdr:rowOff>88900</xdr:rowOff>
    </xdr:from>
    <xdr:to>
      <xdr:col>11</xdr:col>
      <xdr:colOff>336550</xdr:colOff>
      <xdr:row>9</xdr:row>
      <xdr:rowOff>146049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BB7561-1EB0-4AB9-BB4E-C5C229C5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349250</xdr:colOff>
      <xdr:row>6</xdr:row>
      <xdr:rowOff>25400</xdr:rowOff>
    </xdr:from>
    <xdr:to>
      <xdr:col>2</xdr:col>
      <xdr:colOff>815578</xdr:colOff>
      <xdr:row>8</xdr:row>
      <xdr:rowOff>25400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18904FE-FA08-492C-8254-242D9FCE7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206500"/>
          <a:ext cx="1291828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715367</xdr:colOff>
      <xdr:row>6</xdr:row>
      <xdr:rowOff>120650</xdr:rowOff>
    </xdr:from>
    <xdr:to>
      <xdr:col>6</xdr:col>
      <xdr:colOff>298451</xdr:colOff>
      <xdr:row>9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B37ECBE-0456-47DA-8BCF-FBD33D1C5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367" y="1301750"/>
          <a:ext cx="1234084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234950</xdr:colOff>
      <xdr:row>6</xdr:row>
      <xdr:rowOff>76200</xdr:rowOff>
    </xdr:from>
    <xdr:to>
      <xdr:col>9</xdr:col>
      <xdr:colOff>405606</xdr:colOff>
      <xdr:row>8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B5A5C5E-3527-4160-82C0-EA5A88CE6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1257300"/>
          <a:ext cx="1821656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0.47595</cdr:x>
      <cdr:y>0.22643</cdr:y>
    </cdr:from>
    <cdr:to>
      <cdr:x>0.67595</cdr:x>
      <cdr:y>0.46114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9E84938-1A39-43B1-8095-4B12C781EB38}"/>
            </a:ext>
          </a:extLst>
        </cdr:cNvPr>
        <cdr:cNvSpPr/>
      </cdr:nvSpPr>
      <cdr:spPr>
        <a:xfrm xmlns:a="http://schemas.openxmlformats.org/drawingml/2006/main">
          <a:off x="1193800" y="320632"/>
          <a:ext cx="501649" cy="3323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EBE43D62-AD3F-4DC8-9EEB-90B64BD06BDC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0.31655</cdr:x>
      <cdr:y>0.5531</cdr:y>
    </cdr:from>
    <cdr:to>
      <cdr:x>0.58273</cdr:x>
      <cdr:y>0.75221</cdr:y>
    </cdr:to>
    <cdr:sp macro="" textlink="Inputs!$J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4CEA92A-FB44-4F74-A137-9FB228D63FA6}"/>
            </a:ext>
          </a:extLst>
        </cdr:cNvPr>
        <cdr:cNvSpPr/>
      </cdr:nvSpPr>
      <cdr:spPr>
        <a:xfrm xmlns:a="http://schemas.openxmlformats.org/drawingml/2006/main">
          <a:off x="558800" y="793750"/>
          <a:ext cx="469900" cy="28574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0649D4C0-9100-4A90-8FDA-C0AB6104C4F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A30A0-6A55-469B-B07C-0793D7CE5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7AA3B4-ACB7-4BDA-A3A4-EE0D6F7C6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5ECDB-A3BF-4470-9B7F-742F74E2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3C0167C-3D8E-4275-8B38-192FC9D16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5BB6C76-B629-40B3-ACC0-120A8C419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6</xdr:col>
      <xdr:colOff>901700</xdr:colOff>
      <xdr:row>15</xdr:row>
      <xdr:rowOff>6350</xdr:rowOff>
    </xdr:from>
    <xdr:to>
      <xdr:col>7</xdr:col>
      <xdr:colOff>533400</xdr:colOff>
      <xdr:row>16</xdr:row>
      <xdr:rowOff>165100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DC8C532-729E-40EC-A04C-5418BAE27CAB}"/>
            </a:ext>
          </a:extLst>
        </xdr:cNvPr>
        <xdr:cNvSpPr/>
      </xdr:nvSpPr>
      <xdr:spPr>
        <a:xfrm>
          <a:off x="5391150" y="2959100"/>
          <a:ext cx="571500" cy="355600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89978C-4F5D-451D-99F2-F2D9FB00C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9C33D4-6455-4FD4-9355-D7309F61C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30EBA-E921-4B46-A052-151B74D9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1D1CA81-A22A-4A5A-8E4F-1A3648FB2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27A4176-01F2-4B75-8A94-21748991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C932-C1E1-4A73-BBC3-7F84AE2852BF}">
  <dimension ref="A1:A8"/>
  <sheetViews>
    <sheetView workbookViewId="0">
      <selection activeCell="J12" sqref="J12"/>
    </sheetView>
  </sheetViews>
  <sheetFormatPr defaultRowHeight="15.5" x14ac:dyDescent="0.35"/>
  <sheetData>
    <row r="1" spans="1:1" x14ac:dyDescent="0.35">
      <c r="A1" t="s">
        <v>62</v>
      </c>
    </row>
    <row r="2" spans="1:1" x14ac:dyDescent="0.35">
      <c r="A2" t="s">
        <v>63</v>
      </c>
    </row>
    <row r="3" spans="1:1" x14ac:dyDescent="0.35">
      <c r="A3" t="s">
        <v>64</v>
      </c>
    </row>
    <row r="4" spans="1:1" x14ac:dyDescent="0.35">
      <c r="A4" t="s">
        <v>65</v>
      </c>
    </row>
    <row r="5" spans="1:1" x14ac:dyDescent="0.35">
      <c r="A5" t="s">
        <v>66</v>
      </c>
    </row>
    <row r="6" spans="1:1" x14ac:dyDescent="0.35">
      <c r="A6" t="s">
        <v>67</v>
      </c>
    </row>
    <row r="7" spans="1:1" x14ac:dyDescent="0.35">
      <c r="A7" t="s">
        <v>68</v>
      </c>
    </row>
    <row r="8" spans="1:1" x14ac:dyDescent="0.35">
      <c r="A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Dashboard</vt:lpstr>
      <vt:lpstr>Inputs</vt:lpstr>
      <vt:lpstr>Contacts</vt:lpstr>
      <vt:lpstr>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Eti, Namratha</cp:lastModifiedBy>
  <dcterms:created xsi:type="dcterms:W3CDTF">2023-01-30T08:37:14Z</dcterms:created>
  <dcterms:modified xsi:type="dcterms:W3CDTF">2024-08-01T22:55:10Z</dcterms:modified>
</cp:coreProperties>
</file>