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nzheng_swin_edu_au/Documents/Desktop/DA &amp; DS Projects/VE - Deloitte - Data analysis/"/>
    </mc:Choice>
  </mc:AlternateContent>
  <xr:revisionPtr revIDLastSave="2" documentId="11_59442BC3ADFCDE8967613BC65B0958EC902A0173" xr6:coauthVersionLast="47" xr6:coauthVersionMax="47" xr10:uidLastSave="{E463B5BB-6FD4-4C1F-B5AA-E1C54F440CEA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<sst xmlns="http://schemas.openxmlformats.org/spreadsheetml/2006/main" count="78" uniqueCount="19">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</sst>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zoomScaleNormal="100" workbookViewId="0">
      <selection activeCell="K13" sqref="K13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tr">
        <f>IF(OR(C2&lt;-20,C2&gt;20),"Highly Discriminative",IF(OR(C2&lt;-10,C2&gt;10),"Unfair","Fair"))</f>
        <v>Highly Discriminative</v>
      </c>
    </row>
    <row r="3" spans="1:4" x14ac:dyDescent="0.2">
      <c r="A3" t="s">
        <v>4</v>
      </c>
      <c r="B3" t="s">
        <v>6</v>
      </c>
      <c r="C3">
        <v>-26</v>
      </c>
      <c r="D3" t="str">
        <f t="shared" ref="D3:D38" si="0">IF(OR(C3&lt;-20,C3&gt;20),"Highly Discriminative",IF(OR(C3&lt;-10,C3&gt;10),"Unfair","Fair"))</f>
        <v>Highly Discriminative</v>
      </c>
    </row>
    <row r="4" spans="1:4" x14ac:dyDescent="0.2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Nan Zheng</cp:lastModifiedBy>
  <cp:revision>3</cp:revision>
  <dcterms:created xsi:type="dcterms:W3CDTF">2021-06-27T18:07:09Z</dcterms:created>
  <dcterms:modified xsi:type="dcterms:W3CDTF">2025-05-22T04:04:39Z</dcterms:modified>
  <dc:language>en-US</dc:language>
</cp:coreProperties>
</file>