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项目\SmartAutoVision\bin\Debug\net8.0-windows\Config\"/>
    </mc:Choice>
  </mc:AlternateContent>
  <xr:revisionPtr revIDLastSave="0" documentId="13_ncr:1_{3ACC66BF-DDFA-46F1-8B59-0DA82E27600B}" xr6:coauthVersionLast="47" xr6:coauthVersionMax="47" xr10:uidLastSave="{00000000-0000-0000-0000-000000000000}"/>
  <bookViews>
    <workbookView xWindow="17220" yWindow="-4114" windowWidth="37200" windowHeight="199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<sst xmlns="http://schemas.openxmlformats.org/spreadsheetml/2006/main" count="3557" uniqueCount="1638">
  <si>
    <t>Key</t>
    <phoneticPr fontId="1" type="noConversion"/>
  </si>
  <si>
    <t>zh-CN</t>
    <phoneticPr fontId="1" type="noConversion"/>
  </si>
  <si>
    <t>en</t>
    <phoneticPr fontId="1" type="noConversion"/>
  </si>
  <si>
    <t>Assembly</t>
    <phoneticPr fontId="1" type="noConversion"/>
  </si>
  <si>
    <t>旋转角度</t>
    <phoneticPr fontId="1" type="noConversion"/>
  </si>
  <si>
    <t>RotateAngle</t>
    <phoneticPr fontId="1" type="noConversion"/>
  </si>
  <si>
    <t>Plugin.AcqImage</t>
    <phoneticPr fontId="1" type="noConversion"/>
  </si>
  <si>
    <t>运行:</t>
    <phoneticPr fontId="1" type="noConversion"/>
  </si>
  <si>
    <t>Run:</t>
    <phoneticPr fontId="1" type="noConversion"/>
  </si>
  <si>
    <t>SmartAutoVision</t>
    <phoneticPr fontId="1" type="noConversion"/>
  </si>
  <si>
    <t>相机列表</t>
    <phoneticPr fontId="1" type="noConversion"/>
  </si>
  <si>
    <t>CameraList</t>
    <phoneticPr fontId="1" type="noConversion"/>
  </si>
  <si>
    <t>DeviceView</t>
    <phoneticPr fontId="1" type="noConversion"/>
  </si>
  <si>
    <t>SmartAutoVision</t>
  </si>
  <si>
    <t>User:</t>
  </si>
  <si>
    <t>用户:</t>
  </si>
  <si>
    <t>Speed:</t>
  </si>
  <si>
    <t>急速:</t>
  </si>
  <si>
    <t>Project:</t>
  </si>
  <si>
    <t>项目:</t>
  </si>
  <si>
    <t>Memory:</t>
  </si>
  <si>
    <t>内存:</t>
  </si>
  <si>
    <t>Display Program Information</t>
  </si>
  <si>
    <t>显示程序信息</t>
  </si>
  <si>
    <t>Interface Designer</t>
  </si>
  <si>
    <t>界面设计器</t>
  </si>
  <si>
    <t>Global Variables</t>
  </si>
  <si>
    <t>全局变量</t>
  </si>
  <si>
    <t>Communication Settings</t>
  </si>
  <si>
    <t>通讯设置</t>
  </si>
  <si>
    <t>Camera Settings</t>
  </si>
  <si>
    <t>相机设置</t>
  </si>
  <si>
    <t>Stop All Projects</t>
  </si>
  <si>
    <t>所有项目停止</t>
  </si>
  <si>
    <t>Run All Projects in Loop</t>
  </si>
  <si>
    <t>所有项目循环运行</t>
  </si>
  <si>
    <t>Run All Tasks Once</t>
  </si>
  <si>
    <t>所有任务运行一次</t>
  </si>
  <si>
    <t>Switch User</t>
  </si>
  <si>
    <t>切换用户</t>
  </si>
  <si>
    <t>Save Solution</t>
  </si>
  <si>
    <t>保存解决方案</t>
  </si>
  <si>
    <t>Solution List</t>
  </si>
  <si>
    <t>解决方案列表</t>
  </si>
  <si>
    <t>About</t>
  </si>
  <si>
    <t>关于</t>
  </si>
  <si>
    <t>On-Screen Keyboard</t>
  </si>
  <si>
    <t>屏幕键盘</t>
  </si>
  <si>
    <t>Help</t>
  </si>
  <si>
    <t>帮助</t>
  </si>
  <si>
    <t>Save Interface</t>
  </si>
  <si>
    <t>保存界面</t>
  </si>
  <si>
    <t>Update Image Display Form</t>
  </si>
  <si>
    <t>更新图像显示窗体</t>
  </si>
  <si>
    <t>View</t>
  </si>
  <si>
    <t>视图</t>
    <phoneticPr fontId="1" type="noConversion"/>
  </si>
  <si>
    <t>设备调试</t>
  </si>
  <si>
    <t>Debug</t>
  </si>
  <si>
    <t>调试</t>
  </si>
  <si>
    <t>Project Settings</t>
  </si>
  <si>
    <t>项目设置</t>
  </si>
  <si>
    <t>System Settings</t>
  </si>
  <si>
    <t>系统设置</t>
  </si>
  <si>
    <t>Settings</t>
  </si>
  <si>
    <t>设置</t>
  </si>
  <si>
    <t>Save As</t>
  </si>
  <si>
    <t>另存</t>
  </si>
  <si>
    <t>Save</t>
  </si>
  <si>
    <t>保存</t>
  </si>
  <si>
    <t>Open</t>
  </si>
  <si>
    <t>打开</t>
  </si>
  <si>
    <t>New</t>
  </si>
  <si>
    <t>新建</t>
  </si>
  <si>
    <t>Project</t>
  </si>
  <si>
    <t>项目</t>
  </si>
  <si>
    <t>Yield</t>
  </si>
  <si>
    <t>良率</t>
  </si>
  <si>
    <t>OK Count</t>
  </si>
  <si>
    <t>OK计数</t>
  </si>
  <si>
    <t>Execution Count</t>
  </si>
  <si>
    <t>执行次数</t>
  </si>
  <si>
    <t>Execution Time</t>
  </si>
  <si>
    <t>执行时间</t>
  </si>
  <si>
    <t>项目路径</t>
  </si>
  <si>
    <t>保存备份</t>
  </si>
  <si>
    <t>图片保存天数</t>
  </si>
  <si>
    <t>日志保存等级</t>
  </si>
  <si>
    <t>日志保存天数</t>
  </si>
  <si>
    <t>最大内存(MB)</t>
  </si>
  <si>
    <t>单位:MB,超过本设定软件会自动清理内存</t>
  </si>
  <si>
    <t>空闲间隔时间(s)</t>
  </si>
  <si>
    <t>单位:秒</t>
  </si>
  <si>
    <t>语言</t>
  </si>
  <si>
    <t>结果</t>
  </si>
  <si>
    <t>项目未保存</t>
  </si>
  <si>
    <t>关闭</t>
  </si>
  <si>
    <t>创建流程</t>
  </si>
  <si>
    <t>删除流程</t>
  </si>
  <si>
    <t>设置流程</t>
  </si>
  <si>
    <t>运行流程</t>
  </si>
  <si>
    <t>信息</t>
  </si>
  <si>
    <t>警告</t>
  </si>
  <si>
    <t>错误</t>
  </si>
  <si>
    <t>致命</t>
  </si>
  <si>
    <t>清空</t>
  </si>
  <si>
    <t>运行任务</t>
  </si>
  <si>
    <t>设置任务</t>
  </si>
  <si>
    <t>设置变量</t>
  </si>
  <si>
    <t>禁用任务</t>
  </si>
  <si>
    <t>修改名称</t>
  </si>
  <si>
    <t>复制</t>
  </si>
  <si>
    <t>粘贴</t>
  </si>
  <si>
    <t>删除任务</t>
  </si>
  <si>
    <t>锁定</t>
  </si>
  <si>
    <t>名称</t>
  </si>
  <si>
    <t>主类型</t>
  </si>
  <si>
    <t>首泛类型</t>
  </si>
  <si>
    <t>次泛类型</t>
  </si>
  <si>
    <t>值</t>
  </si>
  <si>
    <t>描述</t>
  </si>
  <si>
    <t>取消</t>
  </si>
  <si>
    <t>确定</t>
  </si>
  <si>
    <t>开机启动</t>
  </si>
  <si>
    <t>保存结果数据</t>
  </si>
  <si>
    <t>Project Path</t>
  </si>
  <si>
    <t>Save Backup</t>
  </si>
  <si>
    <t>Image Retention Days</t>
  </si>
  <si>
    <t>Log Retention Level</t>
  </si>
  <si>
    <t>Log Retention Days</t>
  </si>
  <si>
    <t>Max Memory (MB)</t>
  </si>
  <si>
    <t>Unit: MB, the software will automatically clean the memory if it exceeds this setting</t>
  </si>
  <si>
    <t>Idle Interval (s)</t>
  </si>
  <si>
    <t>Unit: seconds</t>
  </si>
  <si>
    <t>Language</t>
  </si>
  <si>
    <t>Result</t>
  </si>
  <si>
    <t>Project Not Saved</t>
  </si>
  <si>
    <t>Close</t>
  </si>
  <si>
    <t>Create Workflow</t>
  </si>
  <si>
    <t>Delete Workflow</t>
  </si>
  <si>
    <t>Set Workflow</t>
  </si>
  <si>
    <t>Run Workflow</t>
  </si>
  <si>
    <t>Information</t>
  </si>
  <si>
    <t>Warning</t>
  </si>
  <si>
    <t>Error</t>
  </si>
  <si>
    <t>Fatal</t>
  </si>
  <si>
    <t>Clear</t>
  </si>
  <si>
    <t>Run Task</t>
  </si>
  <si>
    <t>Set Task</t>
  </si>
  <si>
    <t>Set Variable</t>
  </si>
  <si>
    <t>Disable Task</t>
  </si>
  <si>
    <t>Modify Name</t>
  </si>
  <si>
    <t>Copy</t>
  </si>
  <si>
    <t>Paste</t>
  </si>
  <si>
    <t>Delete Task</t>
  </si>
  <si>
    <t>Lock</t>
  </si>
  <si>
    <t>Name</t>
  </si>
  <si>
    <t>Main Type</t>
  </si>
  <si>
    <t>Value</t>
  </si>
  <si>
    <t>Description</t>
  </si>
  <si>
    <t>Cancel</t>
  </si>
  <si>
    <t>OK</t>
  </si>
  <si>
    <t>Startup</t>
  </si>
  <si>
    <t>Save Result Data</t>
  </si>
  <si>
    <t>删除</t>
  </si>
  <si>
    <t>相机配置</t>
  </si>
  <si>
    <t>采集</t>
  </si>
  <si>
    <t>断开</t>
  </si>
  <si>
    <t>连接</t>
  </si>
  <si>
    <t>白平衡</t>
  </si>
  <si>
    <t>提示:</t>
  </si>
  <si>
    <t>Hex指令</t>
  </si>
  <si>
    <t>触发指令</t>
  </si>
  <si>
    <t>Hex指令需使用空格分开</t>
  </si>
  <si>
    <t>条码</t>
  </si>
  <si>
    <t>条码规则</t>
  </si>
  <si>
    <t>重试次数</t>
  </si>
  <si>
    <t>通讯接口类型</t>
  </si>
  <si>
    <t>通讯接口</t>
  </si>
  <si>
    <t>设备状态</t>
  </si>
  <si>
    <t>模拟器</t>
  </si>
  <si>
    <t>是否打开</t>
  </si>
  <si>
    <t>端口号</t>
  </si>
  <si>
    <t>波特率</t>
  </si>
  <si>
    <t>结束符</t>
  </si>
  <si>
    <t>校验位</t>
  </si>
  <si>
    <t>数据位数</t>
  </si>
  <si>
    <t>停止位</t>
  </si>
  <si>
    <t>自动打开端口</t>
  </si>
  <si>
    <t>超时时间</t>
  </si>
  <si>
    <t>等待间隔时间</t>
  </si>
  <si>
    <t>是否被动接收</t>
  </si>
  <si>
    <t>开启</t>
  </si>
  <si>
    <t>设备类型:</t>
  </si>
  <si>
    <t>加入列表</t>
  </si>
  <si>
    <t>设备列表</t>
  </si>
  <si>
    <t>设备配置</t>
  </si>
  <si>
    <t>消息</t>
  </si>
  <si>
    <t>命令</t>
  </si>
  <si>
    <t>方法参数</t>
  </si>
  <si>
    <t>参数1</t>
  </si>
  <si>
    <t>参数2</t>
  </si>
  <si>
    <t>参数3</t>
  </si>
  <si>
    <t>参数4</t>
  </si>
  <si>
    <t>参数5</t>
  </si>
  <si>
    <t>参数6</t>
  </si>
  <si>
    <t>参数7</t>
  </si>
  <si>
    <t>参数8</t>
  </si>
  <si>
    <t>开启监控</t>
  </si>
  <si>
    <t>扫描间隔</t>
  </si>
  <si>
    <t>心跳地址</t>
  </si>
  <si>
    <t>心跳间隔(ms)</t>
  </si>
  <si>
    <t>地址列表</t>
  </si>
  <si>
    <t>IP地址</t>
  </si>
  <si>
    <t>端口</t>
  </si>
  <si>
    <t>地址类型</t>
  </si>
  <si>
    <t>地址</t>
  </si>
  <si>
    <t>相机型号:</t>
  </si>
  <si>
    <t>Delete</t>
  </si>
  <si>
    <t>Camera Configuration</t>
  </si>
  <si>
    <t>Capture</t>
  </si>
  <si>
    <t>Disconnect</t>
  </si>
  <si>
    <t>Connect</t>
  </si>
  <si>
    <t>White Balance</t>
  </si>
  <si>
    <t>Note:</t>
  </si>
  <si>
    <t>Hex Command</t>
  </si>
  <si>
    <t>Trigger Command</t>
  </si>
  <si>
    <t>Separate Hex Commands with Space</t>
  </si>
  <si>
    <t>Barcode</t>
  </si>
  <si>
    <t>Barcode Rules</t>
  </si>
  <si>
    <t>Retry Times</t>
  </si>
  <si>
    <t>Device Status</t>
  </si>
  <si>
    <t>Simulator</t>
  </si>
  <si>
    <t>Open?</t>
  </si>
  <si>
    <t>Port Number</t>
  </si>
  <si>
    <t>Baud Rate</t>
  </si>
  <si>
    <t>End Character</t>
  </si>
  <si>
    <t>Parity</t>
  </si>
  <si>
    <t>Data Bits</t>
  </si>
  <si>
    <t>Stop Bits</t>
  </si>
  <si>
    <t>Auto Open Port</t>
  </si>
  <si>
    <t>Timeout</t>
  </si>
  <si>
    <t>Wait Interval</t>
  </si>
  <si>
    <t>Passive Reception</t>
  </si>
  <si>
    <t>Enable</t>
  </si>
  <si>
    <t>Add to List</t>
  </si>
  <si>
    <t>Device List</t>
  </si>
  <si>
    <t>Device Configuration</t>
  </si>
  <si>
    <t>Message</t>
  </si>
  <si>
    <t>Command</t>
  </si>
  <si>
    <t>Method Parameters</t>
  </si>
  <si>
    <t>Parameter 1</t>
  </si>
  <si>
    <t>Parameter 2</t>
  </si>
  <si>
    <t>Parameter 3</t>
  </si>
  <si>
    <t>Parameter 4</t>
  </si>
  <si>
    <t>Parameter 5</t>
  </si>
  <si>
    <t>Parameter 6</t>
  </si>
  <si>
    <t>Parameter 7</t>
  </si>
  <si>
    <t>Parameter 8</t>
  </si>
  <si>
    <t>Enable Monitoring</t>
  </si>
  <si>
    <t>Scan Interval</t>
  </si>
  <si>
    <t>Heartbeat Interval (ms)</t>
  </si>
  <si>
    <t>Address List</t>
  </si>
  <si>
    <t>Port</t>
  </si>
  <si>
    <t>Address</t>
  </si>
  <si>
    <t>Camera Model:</t>
  </si>
  <si>
    <t>超时</t>
  </si>
  <si>
    <t>硬件名</t>
  </si>
  <si>
    <t>触发模式</t>
  </si>
  <si>
    <t>开启采集</t>
  </si>
  <si>
    <t>图像</t>
  </si>
  <si>
    <t>文件夹模拟</t>
  </si>
  <si>
    <t>图片文件</t>
  </si>
  <si>
    <t>图片文件夹</t>
  </si>
  <si>
    <t>图片列表</t>
  </si>
  <si>
    <t>显示图片</t>
  </si>
  <si>
    <t>缓存图片</t>
  </si>
  <si>
    <t>图片路径</t>
  </si>
  <si>
    <t>将图像绕其中心逆时针旋转角度</t>
  </si>
  <si>
    <t>镜像轴</t>
  </si>
  <si>
    <t>相机</t>
  </si>
  <si>
    <t>缓存路径</t>
  </si>
  <si>
    <t>工具设置</t>
  </si>
  <si>
    <t>异常处理</t>
  </si>
  <si>
    <t>跳转工具名称</t>
  </si>
  <si>
    <t>添 加</t>
  </si>
  <si>
    <t>工站名</t>
  </si>
  <si>
    <t>IP或域名</t>
  </si>
  <si>
    <t>运行工具</t>
  </si>
  <si>
    <t>禁用</t>
  </si>
  <si>
    <t>删除工具</t>
  </si>
  <si>
    <t>增益</t>
  </si>
  <si>
    <t>Hardware Name</t>
  </si>
  <si>
    <t>Trigger Mode</t>
  </si>
  <si>
    <t>Enable Capture</t>
  </si>
  <si>
    <t>Image</t>
  </si>
  <si>
    <t>Folder Simulation</t>
  </si>
  <si>
    <t>Image File</t>
  </si>
  <si>
    <t>Image Folder</t>
  </si>
  <si>
    <t>Image List</t>
  </si>
  <si>
    <t>Display Image</t>
  </si>
  <si>
    <t>Cache Image</t>
  </si>
  <si>
    <t>Image Path</t>
  </si>
  <si>
    <t>Rotate Image Counterclockwise by Angle around its Center</t>
  </si>
  <si>
    <t>Mirror Axis</t>
  </si>
  <si>
    <t>Camera</t>
  </si>
  <si>
    <t>Cache Path</t>
  </si>
  <si>
    <t>Tool Settings</t>
  </si>
  <si>
    <t>Exception Handling</t>
  </si>
  <si>
    <t>Jump to Tool Name</t>
  </si>
  <si>
    <t>Add</t>
  </si>
  <si>
    <t>Workstation Name</t>
  </si>
  <si>
    <t>IP or Domain</t>
  </si>
  <si>
    <t>Run Tool</t>
  </si>
  <si>
    <t>Disable</t>
  </si>
  <si>
    <t>Delete Tool</t>
  </si>
  <si>
    <t>Gain</t>
  </si>
  <si>
    <t>Comm Interface Type</t>
    <phoneticPr fontId="1" type="noConversion"/>
  </si>
  <si>
    <t>Communication Interface</t>
    <phoneticPr fontId="1" type="noConversion"/>
  </si>
  <si>
    <t>Heartbeat Addr</t>
    <phoneticPr fontId="1" type="noConversion"/>
  </si>
  <si>
    <t>IP Address</t>
    <phoneticPr fontId="1" type="noConversion"/>
  </si>
  <si>
    <t>Addr Type</t>
    <phoneticPr fontId="1" type="noConversion"/>
  </si>
  <si>
    <t>1st Generic Type</t>
    <phoneticPr fontId="1" type="noConversion"/>
  </si>
  <si>
    <t>2nd Generic Type</t>
    <phoneticPr fontId="1" type="noConversion"/>
  </si>
  <si>
    <t>Device Debugging</t>
    <phoneticPr fontId="1" type="noConversion"/>
  </si>
  <si>
    <t>Dev Type:</t>
    <phoneticPr fontId="1" type="noConversion"/>
  </si>
  <si>
    <t>曝光时间</t>
  </si>
  <si>
    <t>Exposure Time</t>
    <phoneticPr fontId="1" type="noConversion"/>
  </si>
  <si>
    <t>Remark</t>
    <phoneticPr fontId="1" type="noConversion"/>
  </si>
  <si>
    <t>Driver.Camera.HikVision</t>
  </si>
  <si>
    <t>Driver.Camera.CameraHikVision,</t>
  </si>
  <si>
    <t>vi-VN</t>
    <phoneticPr fontId="1" type="noConversion"/>
  </si>
  <si>
    <t>保存上次打开的项目</t>
    <phoneticPr fontId="1" type="noConversion"/>
  </si>
  <si>
    <t>Core</t>
  </si>
  <si>
    <t>Core.SystemConfig,</t>
  </si>
  <si>
    <t>参数设置</t>
  </si>
  <si>
    <t>Plugin.TestBinaryMultiRegion</t>
  </si>
  <si>
    <t>Plugin.TestBinaryMultiRegion.ToolTestBinaryMultiRegion,</t>
  </si>
  <si>
    <t>批量新增ROI设置</t>
  </si>
  <si>
    <t>测试区域</t>
  </si>
  <si>
    <t>当前测试区域参数</t>
  </si>
  <si>
    <t>测试区域表</t>
  </si>
  <si>
    <t>反转结果</t>
  </si>
  <si>
    <t>Tool</t>
  </si>
  <si>
    <t>Tool.VisionDetection,</t>
  </si>
  <si>
    <t>显示检测特征</t>
  </si>
  <si>
    <t>输入图像</t>
  </si>
  <si>
    <t>Tool.VisionToolBase,</t>
  </si>
  <si>
    <t>终Roi中心点</t>
  </si>
  <si>
    <t>Tool.BatchAddRoiSet,</t>
  </si>
  <si>
    <t>增加个数</t>
  </si>
  <si>
    <t>阈值范围</t>
  </si>
  <si>
    <t>Plugin.TestBinaryMultiRegion.BinaryTestRegion,</t>
  </si>
  <si>
    <t>最小噪音面积</t>
  </si>
  <si>
    <t>最大面积判定</t>
  </si>
  <si>
    <t>总面积判定</t>
  </si>
  <si>
    <t>执行</t>
  </si>
  <si>
    <t>zh-CN</t>
  </si>
  <si>
    <t>Convert,E:\项目\Libraries\ViewClass\System.Windows.Core\Converters\LanguageConverter.cs,68 line</t>
  </si>
  <si>
    <t>耗时:</t>
  </si>
  <si>
    <t>状态:</t>
  </si>
  <si>
    <t>总面积</t>
  </si>
  <si>
    <t>Plugin.TestBinaryMultiRegion, Version=1.0.0.0, Culture=neutral, PublicKeyToken=null</t>
  </si>
  <si>
    <t>SetPropertiesFromDescriptor,E:\项目\Libraries\ViewClass\System.Windows.Core\DataGrid\Operators\DataGridOperator.cs,718 line</t>
  </si>
  <si>
    <t>最大区域面积</t>
  </si>
  <si>
    <t>判定结果</t>
  </si>
  <si>
    <t>链接参数集</t>
  </si>
  <si>
    <t>Plugin.Assignment</t>
  </si>
  <si>
    <t>Plugin.Assignment.ToolAssignment,</t>
  </si>
  <si>
    <t>计算赋值表</t>
  </si>
  <si>
    <t>启用</t>
  </si>
  <si>
    <t>Plugin.Assignment, Version=1.0.0.0, Culture=neutral, PublicKeyToken=null</t>
  </si>
  <si>
    <t>被赋值变量链接</t>
  </si>
  <si>
    <t>计算表达式</t>
  </si>
  <si>
    <t>计算值</t>
  </si>
  <si>
    <t xml:space="preserve"> 计算 </t>
  </si>
  <si>
    <t>备注</t>
  </si>
  <si>
    <t>设备</t>
  </si>
  <si>
    <t>Plugin.ControlDevice</t>
  </si>
  <si>
    <t>Plugin.ControlDevice.ToolControlDevice,</t>
  </si>
  <si>
    <t>调用的方法名</t>
  </si>
  <si>
    <t>调用方法</t>
  </si>
  <si>
    <t>编辑表中方法</t>
  </si>
  <si>
    <t>运行方法列表</t>
  </si>
  <si>
    <t>方法</t>
  </si>
  <si>
    <t>System.Windows.Core</t>
  </si>
  <si>
    <t>System.Windows.Core.FunctionInfo,</t>
  </si>
  <si>
    <t>方法名</t>
  </si>
  <si>
    <t>参数表</t>
  </si>
  <si>
    <t>参数</t>
  </si>
  <si>
    <t>System.Windows.Core, Version=0.0.1.0, Culture=neutral, PublicKeyToken=null</t>
  </si>
  <si>
    <t>参数名</t>
  </si>
  <si>
    <t>类型</t>
  </si>
  <si>
    <t>链接/值</t>
  </si>
  <si>
    <t>参数方向</t>
  </si>
  <si>
    <t>请输入文本</t>
  </si>
  <si>
    <t>确认</t>
  </si>
  <si>
    <t>定位数据</t>
  </si>
  <si>
    <t>Plugin.ImageCorrection</t>
  </si>
  <si>
    <t>Plugin.ImageCorrection.ToolImageCorrection,</t>
  </si>
  <si>
    <t>屏蔽旋转</t>
  </si>
  <si>
    <t>对比度</t>
  </si>
  <si>
    <t>Plugin.Matching</t>
  </si>
  <si>
    <t>Plugin.Matching.ToolMatching,</t>
  </si>
  <si>
    <t>对比度是对对象和背景之间以及对象不同部分之间的局部灰度值差异的度量.</t>
  </si>
  <si>
    <t>最小对比度</t>
  </si>
  <si>
    <t>将模型与图像中的噪声分离，其值设置应该略大于噪声引起的灰度值变化范围.</t>
  </si>
  <si>
    <t>设置模板基点</t>
  </si>
  <si>
    <t>模板图片路径</t>
  </si>
  <si>
    <t>匹配模式</t>
  </si>
  <si>
    <t>Plugin.Matching.ToolMatchingBase,</t>
  </si>
  <si>
    <t>缩放范围</t>
  </si>
  <si>
    <t>最小匹配分数</t>
  </si>
  <si>
    <t>结果数据</t>
  </si>
  <si>
    <t>图片定位数据</t>
  </si>
  <si>
    <t>分数</t>
  </si>
  <si>
    <t>角度步长</t>
  </si>
  <si>
    <t>极性</t>
  </si>
  <si>
    <t>起始角度</t>
  </si>
  <si>
    <t>最大角度</t>
  </si>
  <si>
    <t>金字塔等级</t>
  </si>
  <si>
    <t>金字塔级数越大，抽取的特征越抽象，判定的速度就越快,设置为0则自动兼容。</t>
  </si>
  <si>
    <t>原点X</t>
  </si>
  <si>
    <t>Common</t>
  </si>
  <si>
    <t>Common.LocationTransitionInfo,</t>
  </si>
  <si>
    <t>原点Y</t>
  </si>
  <si>
    <t>定位点X</t>
  </si>
  <si>
    <t>定位点Y</t>
  </si>
  <si>
    <t>角度</t>
  </si>
  <si>
    <t>运行时间点</t>
  </si>
  <si>
    <t>Core.TaskFlow,</t>
  </si>
  <si>
    <t>超时(ms)</t>
  </si>
  <si>
    <t>单结果输出</t>
  </si>
  <si>
    <t>启用后选用后选单个结果做判定，反正需所有步OK，任务结果才OK</t>
  </si>
  <si>
    <t>图像保存</t>
  </si>
  <si>
    <t>保存的图像</t>
  </si>
  <si>
    <t>连续启动方式</t>
  </si>
  <si>
    <t>开启统计显示</t>
  </si>
  <si>
    <t>启动器</t>
  </si>
  <si>
    <t>选择事件源</t>
  </si>
  <si>
    <t>Common.StarterBase,</t>
  </si>
  <si>
    <t>事件表</t>
  </si>
  <si>
    <t>源名称</t>
  </si>
  <si>
    <t>Common, Version=1.0.0.0, Culture=neutral, PublicKeyToken=null</t>
  </si>
  <si>
    <t>触发类型</t>
  </si>
  <si>
    <t>触发消息校验规则</t>
  </si>
  <si>
    <t>基础设置</t>
  </si>
  <si>
    <t>Device</t>
  </si>
  <si>
    <t>Device.DevicePort,</t>
  </si>
  <si>
    <t>串口</t>
  </si>
  <si>
    <t>Device.PortType,</t>
  </si>
  <si>
    <t>Tcp客户端</t>
  </si>
  <si>
    <t>Tcp服务端</t>
  </si>
  <si>
    <t>Udp客户端</t>
  </si>
  <si>
    <t>打开|关闭</t>
  </si>
  <si>
    <t>Initial,E:\项目\Libraries\ViewClass\System.Windows.Core\Converters\BoolToStringConverter.cs,30 line</t>
  </si>
  <si>
    <t>离线</t>
  </si>
  <si>
    <t>Convert,E:\项目\Libraries\ViewClass\System.Windows.Core\Converters\EnumDescriptionConverter.cs,66 line</t>
  </si>
  <si>
    <t>读取浮点D</t>
  </si>
  <si>
    <t>DeviceView</t>
  </si>
  <si>
    <t>SetDevice,E:\项目\Libraries\ViewClass\DeviceView\DeviceListSetWin.xaml.cs,221 line</t>
  </si>
  <si>
    <t>写入M</t>
  </si>
  <si>
    <t>读取M</t>
  </si>
  <si>
    <t>写入D</t>
  </si>
  <si>
    <t>读取D</t>
  </si>
  <si>
    <t>写双字</t>
  </si>
  <si>
    <t>读双字</t>
  </si>
  <si>
    <t>批量读D</t>
  </si>
  <si>
    <t>批量读M</t>
  </si>
  <si>
    <t>批量写M地址</t>
  </si>
  <si>
    <t>批量写D地址</t>
  </si>
  <si>
    <t>读取32位地址</t>
  </si>
  <si>
    <t>批量写32位地址</t>
  </si>
  <si>
    <t>批量读单字</t>
  </si>
  <si>
    <t>批量写单字</t>
  </si>
  <si>
    <t>写入行</t>
  </si>
  <si>
    <t>询问</t>
  </si>
  <si>
    <t>询问到结束符</t>
  </si>
  <si>
    <t>服务端IP</t>
  </si>
  <si>
    <t>Device.PortTcpServer,</t>
  </si>
  <si>
    <t>服务端端口</t>
  </si>
  <si>
    <t>客户端IP</t>
  </si>
  <si>
    <t>命令返回消息列表</t>
  </si>
  <si>
    <t>Device.SimulatorReturnString,</t>
  </si>
  <si>
    <t xml:space="preserve">刷新 </t>
  </si>
  <si>
    <t>.ctor,E:\项目\Libraries\ViewClass\System.Windows.Core\Core\DataAnnotations\CommandsAttribute.cs,33 line</t>
  </si>
  <si>
    <t>软触发</t>
  </si>
  <si>
    <t>Device.CameraTrigType,</t>
  </si>
  <si>
    <t>硬触发</t>
  </si>
  <si>
    <t>无</t>
  </si>
  <si>
    <t>HalconHelper</t>
  </si>
  <si>
    <t>HalconHelper.MirrorMode,</t>
  </si>
  <si>
    <t>列轴</t>
  </si>
  <si>
    <t>对角轴</t>
  </si>
  <si>
    <t>行轴</t>
  </si>
  <si>
    <t>忽略</t>
  </si>
  <si>
    <t>Tool.ExceptionHandingMode,</t>
  </si>
  <si>
    <t>终止任务</t>
  </si>
  <si>
    <t>终止当前子任务</t>
  </si>
  <si>
    <t>跳转</t>
  </si>
  <si>
    <t>基础参数</t>
  </si>
  <si>
    <t>Plugin.ArcFitCircle</t>
  </si>
  <si>
    <t>Plugin.ArcFitCircle.ToolArcFitCircle,</t>
  </si>
  <si>
    <t>迟滞灰度阈值范围</t>
  </si>
  <si>
    <t>过滤系数</t>
  </si>
  <si>
    <t>圆半径范围</t>
  </si>
  <si>
    <t>集中范围</t>
  </si>
  <si>
    <t>最大偏移</t>
  </si>
  <si>
    <t>结果圆</t>
  </si>
  <si>
    <t>定位变换矩阵</t>
  </si>
  <si>
    <t>显示设置</t>
  </si>
  <si>
    <t>显示所有圆</t>
  </si>
  <si>
    <t>弧线最小角度</t>
  </si>
  <si>
    <t>容差系数</t>
  </si>
  <si>
    <t>传入数据</t>
  </si>
  <si>
    <t>半径</t>
  </si>
  <si>
    <t>Common.Geometry.Circle,</t>
  </si>
  <si>
    <t xml:space="preserve"> 新 建 </t>
  </si>
  <si>
    <t xml:space="preserve"> 添 加 </t>
  </si>
  <si>
    <t xml:space="preserve"> 更 新 </t>
  </si>
  <si>
    <t>设置参数</t>
  </si>
  <si>
    <t>拍照机械位置</t>
  </si>
  <si>
    <t>Plugin.TransMachineCoord</t>
  </si>
  <si>
    <t>Plugin.TransMachineCoord.ToolTransMachineCoord,</t>
  </si>
  <si>
    <t>像素坐标</t>
  </si>
  <si>
    <t>手眼偏移</t>
  </si>
  <si>
    <t>手眼转换矩阵</t>
  </si>
  <si>
    <t>启用位置补偿</t>
  </si>
  <si>
    <t>偏移补偿</t>
  </si>
  <si>
    <t>启用边界</t>
  </si>
  <si>
    <t>边界设置</t>
  </si>
  <si>
    <t>X范围</t>
  </si>
  <si>
    <t>Y范围</t>
  </si>
  <si>
    <t>结果机械坐标</t>
  </si>
  <si>
    <t>在线</t>
  </si>
  <si>
    <t>注册IO列表</t>
  </si>
  <si>
    <t>Driver.IoController.Modbus</t>
  </si>
  <si>
    <t>Driver.IoController.Modbus.IoControllerModbus,</t>
  </si>
  <si>
    <t>当前从站号</t>
  </si>
  <si>
    <t>Device.DeviceModbus,</t>
  </si>
  <si>
    <t>写输出</t>
  </si>
  <si>
    <t>写输出组</t>
  </si>
  <si>
    <t>读输出</t>
  </si>
  <si>
    <t>读输入</t>
  </si>
  <si>
    <t>读输出组</t>
  </si>
  <si>
    <t>读输入组</t>
  </si>
  <si>
    <t>位地址</t>
  </si>
  <si>
    <t>Device.IoInfo,</t>
  </si>
  <si>
    <t>方向</t>
  </si>
  <si>
    <t>置反</t>
  </si>
  <si>
    <t>返回结果:[{0}],</t>
  </si>
  <si>
    <t>DoubleClickEvent,E:\项目\Libraries\ViewClass\DeviceView\DeviceListSetWin.xaml.cs,334 line</t>
  </si>
  <si>
    <t>执行成功,</t>
  </si>
  <si>
    <t>DoubleClickEvent,E:\项目\Libraries\ViewClass\DeviceView\DeviceListSetWin.xaml.cs,335 line</t>
  </si>
  <si>
    <t>耗时:{0}ms.</t>
  </si>
  <si>
    <t>输入参数:</t>
  </si>
  <si>
    <t>DoubleClickEvent,E:\项目\Libraries\ViewClass\DeviceView\DeviceListSetWin.xaml.cs,338 line</t>
  </si>
  <si>
    <t>读寄存器组</t>
  </si>
  <si>
    <t>SetDevice,E:\项目\Libraries\ViewClass\DeviceView\DeviceListSetWin.xaml.cs,222 line</t>
  </si>
  <si>
    <t>写寄存器</t>
  </si>
  <si>
    <t>写寄存器组</t>
  </si>
  <si>
    <t>站号</t>
  </si>
  <si>
    <t>ClickEvent,E:\项目\Libraries\ViewClass\DeviceView\DeviceListSetWin.xaml.cs,262 line</t>
  </si>
  <si>
    <t>寄存器地址</t>
  </si>
  <si>
    <t>寄存器数量</t>
  </si>
  <si>
    <t>数组值</t>
  </si>
  <si>
    <t>启用旋转中心</t>
  </si>
  <si>
    <t>Plugin.CalibHandEye</t>
  </si>
  <si>
    <t>Plugin.CalibHandEye.ToolCalibHandEye,</t>
  </si>
  <si>
    <t>工作中心机械坐标</t>
  </si>
  <si>
    <t>水平标定坐标表</t>
  </si>
  <si>
    <t>水平标定图片</t>
  </si>
  <si>
    <t>角度标定坐标表</t>
  </si>
  <si>
    <t>旋转图片</t>
  </si>
  <si>
    <t>显示结果</t>
  </si>
  <si>
    <t>手眼标定结果</t>
  </si>
  <si>
    <t>平移X</t>
  </si>
  <si>
    <t>Tool.CoordCalibResultInfo,</t>
  </si>
  <si>
    <t>平移Y</t>
  </si>
  <si>
    <t>X当量</t>
  </si>
  <si>
    <t>Y当量</t>
  </si>
  <si>
    <t>倾斜角度</t>
  </si>
  <si>
    <t>RMS平分</t>
  </si>
  <si>
    <t>均方根平均值</t>
  </si>
  <si>
    <t>脚本代码</t>
  </si>
  <si>
    <t>Plugin.ScriptCSharp</t>
  </si>
  <si>
    <t>Plugin.ScriptCSharp.ToolScriptCSharp,</t>
  </si>
  <si>
    <t>脚本编译器</t>
  </si>
  <si>
    <t>引用文件路径</t>
  </si>
  <si>
    <t>Script</t>
  </si>
  <si>
    <t>Script.ScripterCSharp,</t>
  </si>
  <si>
    <t>引用程序集</t>
  </si>
  <si>
    <t>寄存器类型信息表</t>
  </si>
  <si>
    <t>Driver.PLC.Modbus</t>
  </si>
  <si>
    <t>Driver.PLC.Modbus.PlcModbus,</t>
  </si>
  <si>
    <t>起始地址</t>
  </si>
  <si>
    <t>Driver.PLC.Modbus.RegisterTypeInfo,</t>
  </si>
  <si>
    <t>是否位对象</t>
  </si>
  <si>
    <t>寄存器类型表</t>
  </si>
  <si>
    <t>读M</t>
  </si>
  <si>
    <t>写M</t>
  </si>
  <si>
    <t>读D</t>
  </si>
  <si>
    <t>写D</t>
  </si>
  <si>
    <t>批量写D</t>
  </si>
  <si>
    <t>繁忙</t>
  </si>
  <si>
    <t>是否位</t>
  </si>
  <si>
    <t>文件夹目录</t>
  </si>
  <si>
    <t>Driver.Camera.Folder</t>
  </si>
  <si>
    <t>Driver.Camera.CameraFolder,</t>
  </si>
  <si>
    <t>用户名</t>
  </si>
  <si>
    <t>Common.User,</t>
  </si>
  <si>
    <t>密码</t>
  </si>
  <si>
    <t>用户登录</t>
  </si>
  <si>
    <t/>
  </si>
  <si>
    <t>确 定</t>
  </si>
  <si>
    <t>取 消</t>
  </si>
  <si>
    <t>相对坐标标定</t>
  </si>
  <si>
    <t>Plugin.CalibCoordsBetween</t>
  </si>
  <si>
    <t>Plugin.CalibCoordsBetween.ToolCalibCoordsBetween,</t>
  </si>
  <si>
    <t>启用相对坐标标定，必须都已第一个坐标为原点</t>
  </si>
  <si>
    <t>数据模式</t>
  </si>
  <si>
    <t>标定坐标表</t>
  </si>
  <si>
    <t>首坐标字典集</t>
  </si>
  <si>
    <t>次坐标字典集</t>
  </si>
  <si>
    <t>坐标系标定结果</t>
  </si>
  <si>
    <t>列表</t>
  </si>
  <si>
    <t>Plugin.CalibCoordsBetween.DataType,</t>
  </si>
  <si>
    <t>字典链接</t>
  </si>
  <si>
    <t>反向转换</t>
  </si>
  <si>
    <t>Plugin.AffineTransPoints2d</t>
  </si>
  <si>
    <t>Plugin.AffineTransPoints2d.ToolAffineTransPoints2d,</t>
  </si>
  <si>
    <t>变换矩阵</t>
  </si>
  <si>
    <t>转换坐标数据类型</t>
  </si>
  <si>
    <t>Tool.ToolTransCoord,</t>
  </si>
  <si>
    <t>输入坐标</t>
  </si>
  <si>
    <t>输入坐标表</t>
  </si>
  <si>
    <t>输入坐标字典</t>
  </si>
  <si>
    <t>结果坐标表</t>
  </si>
  <si>
    <t>结果坐标</t>
  </si>
  <si>
    <t>结果坐标字典</t>
  </si>
  <si>
    <t>单点</t>
  </si>
  <si>
    <t>Tool.TransType,</t>
  </si>
  <si>
    <t>字典</t>
  </si>
  <si>
    <t>读取条码</t>
  </si>
  <si>
    <t>写入数据</t>
  </si>
  <si>
    <t>获取数据</t>
  </si>
  <si>
    <t>更新进站时间</t>
  </si>
  <si>
    <t>上传焊接数据</t>
  </si>
  <si>
    <t>批量读D地址</t>
  </si>
  <si>
    <t>批量读D位</t>
  </si>
  <si>
    <t>模拟</t>
  </si>
  <si>
    <t>模板参数</t>
  </si>
  <si>
    <t>匹配参数</t>
  </si>
  <si>
    <t>匹配结果</t>
  </si>
  <si>
    <t>形状</t>
  </si>
  <si>
    <t>Tool.MatchMode,</t>
  </si>
  <si>
    <t>形状缩放</t>
  </si>
  <si>
    <t>使用极性</t>
  </si>
  <si>
    <t>Tool.Polarity,</t>
  </si>
  <si>
    <t>忽略本地极性</t>
  </si>
  <si>
    <t>忽略全局极性</t>
  </si>
  <si>
    <t>忽略颜色极性</t>
  </si>
  <si>
    <t>前定位结果</t>
  </si>
  <si>
    <t>Plugin.ArtificialLocatePoint</t>
  </si>
  <si>
    <t>Plugin.ArtificialLocatePoint.ToolArtificialLocatePoint,</t>
  </si>
  <si>
    <t>原始点位</t>
  </si>
  <si>
    <t>提示消息</t>
  </si>
  <si>
    <t>结果显示</t>
  </si>
  <si>
    <t>结果点位</t>
  </si>
  <si>
    <t>最大面积</t>
  </si>
  <si>
    <t>Plugin.TestBinary</t>
  </si>
  <si>
    <t>Plugin.TestBinary.ToolTestBinary,</t>
  </si>
  <si>
    <t>显示二值化图像</t>
  </si>
  <si>
    <t>Tool.VisionBinaryTestBase,</t>
  </si>
  <si>
    <t>采集接口</t>
  </si>
  <si>
    <t>Driver.Camera.Halcon</t>
  </si>
  <si>
    <t>Driver.Camera.Halcon.CameraHalcon,</t>
  </si>
  <si>
    <t>颜色空间</t>
  </si>
  <si>
    <t>网口</t>
  </si>
  <si>
    <t>Driver.Camera.Halcon.HalconAcqInterfaceType,</t>
  </si>
  <si>
    <t>颜色类型</t>
  </si>
  <si>
    <t>默认</t>
  </si>
  <si>
    <t>Driver.Camera.Halcon.HalconColorSpaceType,</t>
  </si>
  <si>
    <t>黑白</t>
  </si>
  <si>
    <t>获取单个图像</t>
  </si>
  <si>
    <t>连续采集</t>
  </si>
  <si>
    <t>停止采集</t>
  </si>
  <si>
    <t>btnRealTimeGather_Click,F:\项目\Libraries\ViewClass\DeviceView\CamerasSetWin.xaml.cs,479 line</t>
  </si>
  <si>
    <t>强制IP</t>
  </si>
  <si>
    <t>通用参数</t>
  </si>
  <si>
    <t>状态</t>
  </si>
  <si>
    <t>Device.DeviceBase,</t>
  </si>
  <si>
    <t>驱动名</t>
  </si>
  <si>
    <t>采集状态</t>
  </si>
  <si>
    <t>Device.CameraActual,</t>
  </si>
  <si>
    <t>其他</t>
  </si>
  <si>
    <t>连接状态</t>
  </si>
  <si>
    <t>PresentationFramework</t>
  </si>
  <si>
    <t>System.Windows.Controls.TextBlock,</t>
  </si>
  <si>
    <t>正常运行</t>
  </si>
  <si>
    <t>Core.TaskRunTimePoint,</t>
  </si>
  <si>
    <t>手动运行</t>
  </si>
  <si>
    <t>启动时运行</t>
  </si>
  <si>
    <t>停止时运行</t>
  </si>
  <si>
    <t>关闭时运行</t>
  </si>
  <si>
    <t>不保存图像</t>
  </si>
  <si>
    <t>Core.ImageSaveType,</t>
  </si>
  <si>
    <t>保存NG图像</t>
  </si>
  <si>
    <t>保存全部图像</t>
  </si>
  <si>
    <t>自适应</t>
  </si>
  <si>
    <t>Core.ContinueStartMode,</t>
  </si>
  <si>
    <t>循环运行</t>
  </si>
  <si>
    <t>事件触发</t>
  </si>
  <si>
    <t>日志设置</t>
  </si>
  <si>
    <t>运行设置</t>
  </si>
  <si>
    <t>严重</t>
  </si>
  <si>
    <t>Log</t>
  </si>
  <si>
    <t>Common.LogLevel,</t>
  </si>
  <si>
    <t>通用IO</t>
  </si>
  <si>
    <t>Device.MotionCardBase,</t>
  </si>
  <si>
    <t>按钮</t>
  </si>
  <si>
    <t>自动/手动</t>
  </si>
  <si>
    <t>设备是否初始化完成</t>
  </si>
  <si>
    <t>轴设置</t>
  </si>
  <si>
    <t>轴列表</t>
  </si>
  <si>
    <t>选择当前轴</t>
  </si>
  <si>
    <t>当前轴</t>
  </si>
  <si>
    <t>当前插补速度</t>
  </si>
  <si>
    <t>插补速度列表</t>
  </si>
  <si>
    <t>当前卡号</t>
  </si>
  <si>
    <t>Device.IoCardBase,</t>
  </si>
  <si>
    <t>注册DI列表</t>
  </si>
  <si>
    <t>启用监控</t>
  </si>
  <si>
    <t>扫描周期ms</t>
  </si>
  <si>
    <t>停止</t>
  </si>
  <si>
    <t>Device.RunStatus,</t>
  </si>
  <si>
    <t>自动运行</t>
  </si>
  <si>
    <t>暂停</t>
  </si>
  <si>
    <t>告警</t>
  </si>
  <si>
    <t>复位</t>
  </si>
  <si>
    <t>急停</t>
  </si>
  <si>
    <t>初始化</t>
  </si>
  <si>
    <t>预备</t>
  </si>
  <si>
    <t>Device.ExecuteContrlStep,</t>
  </si>
  <si>
    <t>执行中</t>
  </si>
  <si>
    <t>进入</t>
  </si>
  <si>
    <t>完成</t>
  </si>
  <si>
    <t>异常</t>
  </si>
  <si>
    <t>写输出口</t>
  </si>
  <si>
    <t>SetDevice,F:\项目\Libraries\ViewClass\DeviceView\DeviceListSetWin.xaml.cs,223 line</t>
  </si>
  <si>
    <t>读输出口</t>
  </si>
  <si>
    <t>读输入口</t>
  </si>
  <si>
    <t>写字节输出</t>
  </si>
  <si>
    <t>读字节输出</t>
  </si>
  <si>
    <t>读字节输入</t>
  </si>
  <si>
    <t>紧急停止</t>
  </si>
  <si>
    <t>回原点</t>
  </si>
  <si>
    <t>卡号</t>
  </si>
  <si>
    <t>Device.DiInfo_Card,</t>
  </si>
  <si>
    <t>启动速度(mm/s)</t>
  </si>
  <si>
    <t>Device.MoveVelocityInfo,</t>
  </si>
  <si>
    <t>运行速度(mm/s)</t>
  </si>
  <si>
    <t>停止速度(mm/s)</t>
  </si>
  <si>
    <t>加速时间(s)</t>
  </si>
  <si>
    <t>减速时间(s)</t>
  </si>
  <si>
    <t>组</t>
  </si>
  <si>
    <t>Device.AxisBase,</t>
  </si>
  <si>
    <t>轴号</t>
  </si>
  <si>
    <t>是否已回零</t>
  </si>
  <si>
    <t>限制的最大速度</t>
  </si>
  <si>
    <t>带刹车</t>
  </si>
  <si>
    <t>刹车</t>
  </si>
  <si>
    <t>脉冲当量(pulse/mm)</t>
  </si>
  <si>
    <t>待机位(mm)</t>
  </si>
  <si>
    <t>动作件类型</t>
  </si>
  <si>
    <t>Device.DeviceActUnitBase,</t>
  </si>
  <si>
    <t>控制类型</t>
  </si>
  <si>
    <t>运行状态</t>
  </si>
  <si>
    <t>执行控制步</t>
  </si>
  <si>
    <t>动作过程步</t>
  </si>
  <si>
    <t>运动控制设置</t>
  </si>
  <si>
    <t>Core.ShowInfo,</t>
  </si>
  <si>
    <t>型号</t>
  </si>
  <si>
    <t>Driver.MotionCard.LeadShineLTDMC</t>
  </si>
  <si>
    <t>Driver.MotionCard.MotionCardLeadShineLTDMC,</t>
  </si>
  <si>
    <t>自动|手动</t>
  </si>
  <si>
    <t>Initial,F:\项目\Libraries\ViewClass\System.Windows.Core\Converters\BoolToStringConverter.cs,30 line</t>
  </si>
  <si>
    <t>控制状态</t>
  </si>
  <si>
    <t>初始化状态</t>
  </si>
  <si>
    <t>完成|未初始化</t>
  </si>
  <si>
    <t>卡IO列表</t>
  </si>
  <si>
    <t>当前卡的IO信息</t>
  </si>
  <si>
    <t>添加的动作单元</t>
  </si>
  <si>
    <t>动作单元列表</t>
  </si>
  <si>
    <t>当前动作单元</t>
  </si>
  <si>
    <t>实时周期ms</t>
  </si>
  <si>
    <t>信号灯</t>
  </si>
  <si>
    <t>Device.CardGeneralIO,</t>
  </si>
  <si>
    <t>安全门</t>
  </si>
  <si>
    <t>物理按钮</t>
  </si>
  <si>
    <t>红灯</t>
  </si>
  <si>
    <t>Device.Card.SoundLightInfo,</t>
  </si>
  <si>
    <t>黄灯</t>
  </si>
  <si>
    <t>绿灯</t>
  </si>
  <si>
    <t>蜂鸣器</t>
  </si>
  <si>
    <t>启用蜂鸣器</t>
  </si>
  <si>
    <t>持续时间ms</t>
  </si>
  <si>
    <t>间隔时间ms</t>
  </si>
  <si>
    <t>无端口为0</t>
  </si>
  <si>
    <t>Device.DioInfoBase,</t>
  </si>
  <si>
    <t>有效电平值</t>
  </si>
  <si>
    <t>Pin值</t>
  </si>
  <si>
    <t>脚位物理值</t>
  </si>
  <si>
    <t>状态值</t>
  </si>
  <si>
    <t>触发状态值</t>
  </si>
  <si>
    <t>启动按钮</t>
  </si>
  <si>
    <t>Device.PhysicalButton,</t>
  </si>
  <si>
    <t>启动按钮灯</t>
  </si>
  <si>
    <t>停止按钮</t>
  </si>
  <si>
    <t>停止按钮灯</t>
  </si>
  <si>
    <t>复位按钮</t>
  </si>
  <si>
    <t>复位按钮灯</t>
  </si>
  <si>
    <t>紧急停止按钮</t>
  </si>
  <si>
    <t>紧急停止灯</t>
  </si>
  <si>
    <t>输入口列表</t>
  </si>
  <si>
    <t>Device.IoCardInfo,</t>
  </si>
  <si>
    <t>当前输入端口设置</t>
  </si>
  <si>
    <t>输出口列表</t>
  </si>
  <si>
    <t>当前输出端口设置</t>
  </si>
  <si>
    <t>运动控制卡设置</t>
  </si>
  <si>
    <t>DeviceView.MotionCardSetWin,</t>
  </si>
  <si>
    <t>配置</t>
  </si>
  <si>
    <t>参数9</t>
  </si>
  <si>
    <t>参数10</t>
  </si>
  <si>
    <t>轴I/O状态</t>
  </si>
  <si>
    <t>轴状态</t>
  </si>
  <si>
    <t>指令位置</t>
  </si>
  <si>
    <t>Device.AxisStatusInfo,</t>
  </si>
  <si>
    <t>编码器位置</t>
  </si>
  <si>
    <t>速度(pulse/s)</t>
  </si>
  <si>
    <t>机械速度(mm/s)</t>
  </si>
  <si>
    <t>运动状态</t>
  </si>
  <si>
    <t>运动|停止</t>
  </si>
  <si>
    <t>运动模式</t>
  </si>
  <si>
    <t>回零结果</t>
  </si>
  <si>
    <t>完成|未完成</t>
  </si>
  <si>
    <t>机械位置(mm)</t>
  </si>
  <si>
    <t>轴移动控制</t>
  </si>
  <si>
    <t>保留1</t>
  </si>
  <si>
    <t>Y轴上移动</t>
  </si>
  <si>
    <t>保留2</t>
  </si>
  <si>
    <t>X轴左移动</t>
  </si>
  <si>
    <t>刷新坐标</t>
  </si>
  <si>
    <t>X轴右移动</t>
  </si>
  <si>
    <t>R轴逆时针旋转</t>
  </si>
  <si>
    <t>Y轴下移动</t>
  </si>
  <si>
    <t>R轴顺时针旋转</t>
  </si>
  <si>
    <t>Z轴上</t>
  </si>
  <si>
    <t>Z轴下</t>
  </si>
  <si>
    <t>A轴左移</t>
  </si>
  <si>
    <t>A轴右移</t>
  </si>
  <si>
    <t>B轴左移</t>
  </si>
  <si>
    <t>B轴右移</t>
  </si>
  <si>
    <t>C轴左移</t>
  </si>
  <si>
    <t>C轴右移</t>
  </si>
  <si>
    <t>D轴左移</t>
  </si>
  <si>
    <t>D轴右移</t>
  </si>
  <si>
    <t>信号</t>
  </si>
  <si>
    <t>Device.SafetyDoor,</t>
  </si>
  <si>
    <t>是否报警</t>
  </si>
  <si>
    <t>输入脚列表</t>
  </si>
  <si>
    <t>Device.DiPortInfo_Card,</t>
  </si>
  <si>
    <t>当前输入脚设置</t>
  </si>
  <si>
    <t>输出脚列表</t>
  </si>
  <si>
    <t>Device.DoPortInfo_Card,</t>
  </si>
  <si>
    <t>当前输出脚设置</t>
  </si>
  <si>
    <t>IO设置</t>
  </si>
  <si>
    <t>有效电平</t>
  </si>
  <si>
    <t>动作单元</t>
  </si>
  <si>
    <t>原位</t>
  </si>
  <si>
    <t>Device.Cylinder12,</t>
  </si>
  <si>
    <t>工位</t>
  </si>
  <si>
    <t>Device.Cylinder11,</t>
  </si>
  <si>
    <t>气缸动作类型</t>
  </si>
  <si>
    <t>Device.CylinderBase,</t>
  </si>
  <si>
    <t>单位:ms</t>
  </si>
  <si>
    <t>信号保持时间</t>
  </si>
  <si>
    <t>去工位</t>
  </si>
  <si>
    <t>气缸位置状态</t>
  </si>
  <si>
    <t>感应器</t>
  </si>
  <si>
    <t>Device.CylinderPositionNoOut,</t>
  </si>
  <si>
    <t>控制脚</t>
  </si>
  <si>
    <t>Device.CylinderPosition,</t>
  </si>
  <si>
    <t>去原位</t>
  </si>
  <si>
    <t>订阅消息列表</t>
  </si>
  <si>
    <t>未知</t>
  </si>
  <si>
    <t>控制运行状态</t>
  </si>
  <si>
    <t>部件状态</t>
  </si>
  <si>
    <t>动作部件类型</t>
  </si>
  <si>
    <t>设备运行状态</t>
  </si>
  <si>
    <t>开启异步任务</t>
  </si>
  <si>
    <t>控制卡</t>
  </si>
  <si>
    <t>Plugin.MotionControl</t>
  </si>
  <si>
    <t>Plugin.MotionControl.ToolMotionControl,</t>
  </si>
  <si>
    <t>当前部件</t>
  </si>
  <si>
    <t>执行对象链接</t>
  </si>
  <si>
    <t>System.Windows.Core.FunInfoLink,</t>
  </si>
  <si>
    <t>设备.部件类型.部件名称</t>
  </si>
  <si>
    <t>新 建</t>
  </si>
  <si>
    <t>.ctor,F:\项目\Libraries\ViewClass\System.Windows.Core\Core\DataAnnotations\CommandsAttribute.cs,33 line</t>
  </si>
  <si>
    <t>更 新</t>
  </si>
  <si>
    <t>配置文件</t>
  </si>
  <si>
    <t>添加轴</t>
  </si>
  <si>
    <t>使能状态</t>
  </si>
  <si>
    <t>Driver.MotionCard.AxisLeadShineLTDMC,</t>
  </si>
  <si>
    <t>单位脉冲</t>
  </si>
  <si>
    <t>当前设置速度</t>
  </si>
  <si>
    <t>速度列表</t>
  </si>
  <si>
    <t>回零</t>
  </si>
  <si>
    <t>Device.AxisActType,</t>
  </si>
  <si>
    <t>移动</t>
  </si>
  <si>
    <t>原点信息</t>
  </si>
  <si>
    <t>原点参数</t>
  </si>
  <si>
    <t>Device.HomeInfo,</t>
  </si>
  <si>
    <t>回原点方式</t>
  </si>
  <si>
    <t>回原点方向</t>
  </si>
  <si>
    <t>回原点速度</t>
  </si>
  <si>
    <t>回原点运动参数</t>
  </si>
  <si>
    <t>超时时间(ms)</t>
  </si>
  <si>
    <t>一次回零</t>
  </si>
  <si>
    <t>Device.HomeType,</t>
  </si>
  <si>
    <t>一次回零+反找</t>
  </si>
  <si>
    <t>二次回零</t>
  </si>
  <si>
    <t>一次回零+EZ</t>
  </si>
  <si>
    <t>正向</t>
  </si>
  <si>
    <t>Device.HomeDirection,</t>
  </si>
  <si>
    <t>反向</t>
  </si>
  <si>
    <t>慢</t>
  </si>
  <si>
    <t>Device.HomeSpeed,</t>
  </si>
  <si>
    <t>快</t>
  </si>
  <si>
    <t>执 行</t>
  </si>
  <si>
    <t>正软限位</t>
  </si>
  <si>
    <t>Driver.MotionCard.AxisIoStatusInfoLeadShineLtdmc,</t>
  </si>
  <si>
    <t>负软限位</t>
  </si>
  <si>
    <t>伺服到位</t>
  </si>
  <si>
    <t>准备</t>
  </si>
  <si>
    <t>减速停止</t>
  </si>
  <si>
    <t>动作类型</t>
  </si>
  <si>
    <t>检测条码</t>
  </si>
  <si>
    <t>上传模板</t>
  </si>
  <si>
    <t>下载模板</t>
  </si>
  <si>
    <t>检查条码</t>
  </si>
  <si>
    <t>产品条码</t>
  </si>
  <si>
    <t>ClickEvent,F:\项目\Libraries\ViewClass\DeviceView\DeviceListSetWin.xaml.cs,263 line</t>
  </si>
  <si>
    <t>功率</t>
  </si>
  <si>
    <t>启用日期后缀</t>
  </si>
  <si>
    <t>Plugin.WriteCsv</t>
  </si>
  <si>
    <t>Plugin.WriteCsv.ToolWriteCsv,</t>
  </si>
  <si>
    <t>文件名</t>
  </si>
  <si>
    <t>保存信息表</t>
  </si>
  <si>
    <t>视觉定位上传</t>
  </si>
  <si>
    <t>数据</t>
  </si>
  <si>
    <t>获取产品型号</t>
  </si>
  <si>
    <t>保存项目</t>
  </si>
  <si>
    <t>SmartAutoVision.ToolAppOperate,</t>
  </si>
  <si>
    <t>打开新项目</t>
  </si>
  <si>
    <t>新的项目路径</t>
  </si>
  <si>
    <t>条件取反</t>
  </si>
  <si>
    <t>Plugin.IfElse</t>
  </si>
  <si>
    <t>Plugin.IfElse.ToolIf,</t>
  </si>
  <si>
    <t>执行条件</t>
  </si>
  <si>
    <t>上传模板文件</t>
  </si>
  <si>
    <t>获取配方路径</t>
  </si>
  <si>
    <t>打开项目启动循环运行</t>
  </si>
  <si>
    <t>是主轴</t>
  </si>
  <si>
    <t>从轴号</t>
  </si>
  <si>
    <t>是从轴</t>
  </si>
  <si>
    <t>速度单位为mm/s,时间单位为秒</t>
  </si>
  <si>
    <t>轴IO</t>
  </si>
  <si>
    <t>正机械限位</t>
  </si>
  <si>
    <t>Device.AxisIoStatusInfo,</t>
  </si>
  <si>
    <t>负机械限位</t>
  </si>
  <si>
    <t>原点</t>
  </si>
  <si>
    <t>控制</t>
  </si>
  <si>
    <t>使能</t>
  </si>
  <si>
    <t>错误清除</t>
  </si>
  <si>
    <t>启动速度</t>
  </si>
  <si>
    <t>运行速度</t>
  </si>
  <si>
    <t>停止速度</t>
  </si>
  <si>
    <t>加速时间</t>
  </si>
  <si>
    <t>减速时间</t>
  </si>
  <si>
    <t>脉冲当量</t>
  </si>
  <si>
    <t>速度单位为mm/s,时间单位为秒s</t>
  </si>
  <si>
    <t>轴IO列表</t>
  </si>
  <si>
    <t>启动回零</t>
  </si>
  <si>
    <t>SetContrlObj,F:\项目\Libraries\ViewClass\DeviceView\MotionCardSetWin.xaml.cs,132 line</t>
  </si>
  <si>
    <t>设置使能</t>
  </si>
  <si>
    <t>设置故障清除</t>
  </si>
  <si>
    <t>Z轴是否回等待位</t>
  </si>
  <si>
    <t>Device.Axis3Unity,</t>
  </si>
  <si>
    <t>移动信息</t>
  </si>
  <si>
    <t>示教点表</t>
  </si>
  <si>
    <t>直接移动</t>
  </si>
  <si>
    <t>Device.Axis3ActType,</t>
  </si>
  <si>
    <t>Z轴回等待位后移动</t>
  </si>
  <si>
    <t>Z轴移动到等待位</t>
  </si>
  <si>
    <t>Device.Axis3ZwaitMoveStep,</t>
  </si>
  <si>
    <t>Z轴移动到等待位中</t>
  </si>
  <si>
    <t>Z轴到达等待位</t>
  </si>
  <si>
    <t>移动XY轴</t>
  </si>
  <si>
    <t>XY轴移动中</t>
  </si>
  <si>
    <t>XY轴到位</t>
  </si>
  <si>
    <t>移动Z轴</t>
  </si>
  <si>
    <t>Z轴移动中</t>
  </si>
  <si>
    <t>Z轴到位</t>
  </si>
  <si>
    <t>移动XYZ</t>
  </si>
  <si>
    <t>Device.Point3DTeaching,</t>
  </si>
  <si>
    <t>移动XY</t>
  </si>
  <si>
    <t>双轴回零步</t>
  </si>
  <si>
    <t>置反反向</t>
  </si>
  <si>
    <t>置反方向</t>
  </si>
  <si>
    <t>故障清除</t>
  </si>
  <si>
    <t>Z轴等待移动工步</t>
  </si>
  <si>
    <t>X轴名称</t>
  </si>
  <si>
    <t>Y轴名称</t>
  </si>
  <si>
    <t>Z轴名称</t>
  </si>
  <si>
    <t>轴组名</t>
  </si>
  <si>
    <t>位置置零</t>
  </si>
  <si>
    <t>等待位</t>
  </si>
  <si>
    <t>开启自动任务</t>
  </si>
  <si>
    <t>开始动作位</t>
  </si>
  <si>
    <t>SetContrlObj,F:\项目\Libraries\ViewClass\DeviceView\MotionCardSetWin.xaml.cs,133 line</t>
  </si>
  <si>
    <t>示教等待位</t>
  </si>
  <si>
    <t>三轴联动</t>
  </si>
  <si>
    <t>双轴同步</t>
  </si>
  <si>
    <t>Y轴前移动</t>
  </si>
  <si>
    <t>Y轴后移动</t>
  </si>
  <si>
    <t>回等待位</t>
  </si>
  <si>
    <t>关闭使能</t>
  </si>
  <si>
    <t>开始去位置点</t>
  </si>
  <si>
    <t>开始去坐标</t>
  </si>
  <si>
    <t>目标位置(mm)</t>
  </si>
  <si>
    <t>Device.MoveInfo1,</t>
  </si>
  <si>
    <t>起始位置(mm)</t>
  </si>
  <si>
    <t>目标位置名称</t>
  </si>
  <si>
    <t>Device.MoveInfoBase,</t>
  </si>
  <si>
    <t>开启超时检测</t>
  </si>
  <si>
    <t>是否超时</t>
  </si>
  <si>
    <t>目标位置</t>
  </si>
  <si>
    <t>Device.MoveInfo3,</t>
  </si>
  <si>
    <t>起始位置</t>
  </si>
  <si>
    <t>回零方式</t>
  </si>
  <si>
    <t>回零方向</t>
  </si>
  <si>
    <t>回零速度</t>
  </si>
  <si>
    <t>回零运动参数</t>
  </si>
  <si>
    <t>软限位</t>
  </si>
  <si>
    <t>启用软限位</t>
  </si>
  <si>
    <t>Device.SoftLimitInfo,</t>
  </si>
  <si>
    <t>负机械限位(mm)</t>
  </si>
  <si>
    <t>正机械限位(mm)</t>
  </si>
  <si>
    <t>设置软限位</t>
  </si>
  <si>
    <t>原Mark点数据类型</t>
  </si>
  <si>
    <t>Plugin.TransCoord2Point</t>
  </si>
  <si>
    <t>Plugin.TransCoord2Point.ToolTransCoord2Point,</t>
  </si>
  <si>
    <t>原Mark点表</t>
  </si>
  <si>
    <t>原Mark点字典</t>
  </si>
  <si>
    <t>现Mark点数据类型</t>
  </si>
  <si>
    <t>Mark点表</t>
  </si>
  <si>
    <t>Mark点字典</t>
  </si>
  <si>
    <t>关闭触发指令</t>
  </si>
  <si>
    <t>Driver.CodeReader</t>
  </si>
  <si>
    <t>Driver.CodeReader.CodeReader,</t>
  </si>
  <si>
    <t>获取电芯容量</t>
  </si>
  <si>
    <t>焊接上传Api</t>
  </si>
  <si>
    <t>图标路径</t>
  </si>
  <si>
    <t>Save Last Opened Project</t>
  </si>
  <si>
    <t>Parameter Settings</t>
  </si>
  <si>
    <t>Batch Add ROI Settings</t>
  </si>
  <si>
    <t>Test Area</t>
  </si>
  <si>
    <t>Current Test Area Parameters</t>
  </si>
  <si>
    <t>Test Area Table</t>
  </si>
  <si>
    <t>Invert Result</t>
  </si>
  <si>
    <t>Display Detection Features</t>
  </si>
  <si>
    <t>Input Image</t>
  </si>
  <si>
    <t>Final ROI Center Point</t>
  </si>
  <si>
    <t>Increase Count</t>
  </si>
  <si>
    <t>Threshold Range</t>
  </si>
  <si>
    <t>Minimum Noise Area</t>
  </si>
  <si>
    <t>Maximum Area Judgment</t>
  </si>
  <si>
    <t>Total Area Judgment</t>
  </si>
  <si>
    <t>Execute</t>
  </si>
  <si>
    <t>Time Consumed:</t>
  </si>
  <si>
    <t>Status:</t>
  </si>
  <si>
    <t>Total Area</t>
  </si>
  <si>
    <t>Maximum Region Area</t>
  </si>
  <si>
    <t>Judgment Result</t>
  </si>
  <si>
    <t>Link Parameter Set</t>
  </si>
  <si>
    <t>Calculate Assignment Table</t>
  </si>
  <si>
    <t>Assigned Variable Link</t>
  </si>
  <si>
    <t>Calculation Expression</t>
  </si>
  <si>
    <t>Calculated Value</t>
  </si>
  <si>
    <t>Calculate</t>
  </si>
  <si>
    <t>Remarks</t>
  </si>
  <si>
    <t>Device)</t>
  </si>
  <si>
    <t>Method Name Called</t>
  </si>
  <si>
    <t>Call Method</t>
  </si>
  <si>
    <t>Edit Table Method</t>
  </si>
  <si>
    <t>Run Method List</t>
  </si>
  <si>
    <t>Method</t>
  </si>
  <si>
    <t>Method Name</t>
  </si>
  <si>
    <t>Parameter Table</t>
  </si>
  <si>
    <t>Parameter</t>
  </si>
  <si>
    <t>Parameter Name</t>
  </si>
  <si>
    <t>Type</t>
  </si>
  <si>
    <t>Link/Value</t>
  </si>
  <si>
    <t>Parameter Direction</t>
  </si>
  <si>
    <t>Please Enter Text</t>
  </si>
  <si>
    <t>Confirm</t>
  </si>
  <si>
    <t>Positioning Data</t>
  </si>
  <si>
    <t>Disable Rotation</t>
  </si>
  <si>
    <t>Contrast</t>
  </si>
  <si>
    <t>Minimum Contrast</t>
  </si>
  <si>
    <t>Separates the model from image noise; its value should be slightly larger than the grayscale variation caused by noise.</t>
  </si>
  <si>
    <t>Set Template Base Point</t>
  </si>
  <si>
    <t>Template Image Path</t>
  </si>
  <si>
    <t>Matching Mode</t>
  </si>
  <si>
    <t>Scaling Range</t>
  </si>
  <si>
    <t>Minimum Matching Score</t>
  </si>
  <si>
    <t>Result Data</t>
  </si>
  <si>
    <t>Image Positioning Data</t>
  </si>
  <si>
    <t>Score</t>
  </si>
  <si>
    <t>Angle Step</t>
  </si>
  <si>
    <t>Polarity</t>
  </si>
  <si>
    <t>Start Angle</t>
  </si>
  <si>
    <t>Maximum Angle</t>
  </si>
  <si>
    <t>Pyramid Level</t>
  </si>
  <si>
    <t>Higher pyramid levels extract more abstract features and speed up detection. Set to 0 for automatic compatibility.</t>
  </si>
  <si>
    <t>Origin X</t>
  </si>
  <si>
    <t>Origin Y</t>
  </si>
  <si>
    <t>Positioning Point X</t>
  </si>
  <si>
    <t>Positioning Point Y</t>
  </si>
  <si>
    <t>Angle</t>
  </si>
  <si>
    <t>Runtime Point</t>
  </si>
  <si>
    <t>Timeout (ms)</t>
  </si>
  <si>
    <t>Single Result Output</t>
  </si>
  <si>
    <t>When enabled, a single result is selected for judgment. Otherwise, all steps must pass for the task result to be OK.</t>
  </si>
  <si>
    <t>Image Save</t>
  </si>
  <si>
    <t>Saved Images</t>
  </si>
  <si>
    <t>Continuous Startup Mode</t>
  </si>
  <si>
    <t>Enable Statistics Display</t>
  </si>
  <si>
    <t>Starter</t>
  </si>
  <si>
    <t>Select Event Source</t>
  </si>
  <si>
    <t>Event Table</t>
  </si>
  <si>
    <t>Source Name</t>
  </si>
  <si>
    <t>Trigger Type</t>
  </si>
  <si>
    <t>Trigger Message Validation Rule</t>
  </si>
  <si>
    <t>Basic Settings</t>
  </si>
  <si>
    <t>Serial Port</t>
  </si>
  <si>
    <t>TCP Client</t>
  </si>
  <si>
    <t>TCP Server</t>
  </si>
  <si>
    <t>UDP Client</t>
  </si>
  <si>
    <t>Open | Close</t>
  </si>
  <si>
    <t>Offline</t>
  </si>
  <si>
    <t>Read Float D</t>
  </si>
  <si>
    <t>Write M</t>
  </si>
  <si>
    <t>Read M</t>
  </si>
  <si>
    <t>Write D</t>
  </si>
  <si>
    <t>Read D</t>
  </si>
  <si>
    <t>Write Double Word</t>
  </si>
  <si>
    <t>Read Double Word</t>
  </si>
  <si>
    <t>Batch Read D</t>
  </si>
  <si>
    <t>Batch Read M</t>
  </si>
  <si>
    <t>Batch Write M Address</t>
  </si>
  <si>
    <t>Batch Write D Address)</t>
  </si>
  <si>
    <t>Read 32-bit Address</t>
  </si>
  <si>
    <t>Batch Write 32-bit Address</t>
  </si>
  <si>
    <t>Batch Read Single Word</t>
  </si>
  <si>
    <t>Batch Write Single Word</t>
  </si>
  <si>
    <t>Write Line</t>
  </si>
  <si>
    <t>Query</t>
  </si>
  <si>
    <t>Query Until Terminator</t>
  </si>
  <si>
    <t>Server IP</t>
  </si>
  <si>
    <t>Server Port</t>
  </si>
  <si>
    <t>Client IP</t>
  </si>
  <si>
    <t>Command Return Message List</t>
  </si>
  <si>
    <t>Refresh</t>
  </si>
  <si>
    <t>Soft Trigger</t>
  </si>
  <si>
    <t>Hard Trigger</t>
  </si>
  <si>
    <t>None</t>
  </si>
  <si>
    <t>Column Axis</t>
  </si>
  <si>
    <t>Diagonal Axis</t>
  </si>
  <si>
    <t>Row Axis</t>
  </si>
  <si>
    <t>Ignore</t>
  </si>
  <si>
    <t>Terminate Task</t>
  </si>
  <si>
    <t>Terminate Current Subtask</t>
  </si>
  <si>
    <t>Jump</t>
  </si>
  <si>
    <t>Basic Parameters</t>
  </si>
  <si>
    <t>Hysteresis Grayscale Threshold Range</t>
  </si>
  <si>
    <t>Filter Coefficient</t>
  </si>
  <si>
    <t>Circle Radius Range</t>
  </si>
  <si>
    <t>Concentration Range</t>
  </si>
  <si>
    <t>Maximum Offset</t>
  </si>
  <si>
    <t>Result Circle</t>
  </si>
  <si>
    <t>Positioning Transformation Matrix</t>
  </si>
  <si>
    <t>Display Settings</t>
  </si>
  <si>
    <t>Show All Circles</t>
  </si>
  <si>
    <t>Minimum Arc Angle</t>
  </si>
  <si>
    <t>Tolerance Coefficient</t>
  </si>
  <si>
    <t>Input Data</t>
  </si>
  <si>
    <t>Radius</t>
  </si>
  <si>
    <t>Update</t>
  </si>
  <si>
    <t>Set Parameters</t>
  </si>
  <si>
    <t>Capture Mechanical Position</t>
  </si>
  <si>
    <t>Pixel Coordinates</t>
  </si>
  <si>
    <t>Hand-Eye Offset</t>
  </si>
  <si>
    <t>Hand-Eye Transformation Matrix</t>
  </si>
  <si>
    <t>Enable Position Compensation</t>
  </si>
  <si>
    <t>Offset Compensation</t>
  </si>
  <si>
    <t>Enable Boundary</t>
  </si>
  <si>
    <t>Boundary Settings</t>
  </si>
  <si>
    <t>X Range</t>
  </si>
  <si>
    <t>Y Range</t>
  </si>
  <si>
    <t>Result Mechanical Coordinates</t>
  </si>
  <si>
    <t>Online</t>
  </si>
  <si>
    <t>Registered IO List</t>
  </si>
  <si>
    <t>Current Slave Station No.</t>
  </si>
  <si>
    <t>Write Output</t>
  </si>
  <si>
    <t>Write Output Group</t>
  </si>
  <si>
    <t>Read Output</t>
  </si>
  <si>
    <t>Read Input</t>
  </si>
  <si>
    <t>Read Output Group</t>
  </si>
  <si>
    <t>Read Input Group</t>
  </si>
  <si>
    <t>Bit Address</t>
  </si>
  <si>
    <t>Direction</t>
  </si>
  <si>
    <t>Invert</t>
  </si>
  <si>
    <t>Return Result: [{0}]</t>
  </si>
  <si>
    <t>Execution Successful,</t>
  </si>
  <si>
    <t>Time Spent: {0}ms.</t>
  </si>
  <si>
    <t>Input Parameters:</t>
  </si>
  <si>
    <t>Read Register Group</t>
  </si>
  <si>
    <t>Write Register</t>
  </si>
  <si>
    <t>Write Register Group</t>
  </si>
  <si>
    <t>Station No.</t>
  </si>
  <si>
    <t>Register Address</t>
  </si>
  <si>
    <t>Register Count</t>
  </si>
  <si>
    <t>Array Value</t>
  </si>
  <si>
    <t>Enable Rotation Center</t>
  </si>
  <si>
    <t>Work Center Mechanical Coordinates</t>
  </si>
  <si>
    <t>Horizontal Calibration Coordinate Table</t>
  </si>
  <si>
    <t>Horizontal Calibration Image</t>
  </si>
  <si>
    <t>Angle Calibration Coordinate Table</t>
  </si>
  <si>
    <t>Rotation Image</t>
  </si>
  <si>
    <t>Display Result</t>
  </si>
  <si>
    <t>Hand-Eye Calibration Result</t>
  </si>
  <si>
    <t>Translation X</t>
  </si>
  <si>
    <t>Translation Y</t>
  </si>
  <si>
    <t>X Scale</t>
  </si>
  <si>
    <t>Y Scale</t>
  </si>
  <si>
    <t>Tilt Angle</t>
  </si>
  <si>
    <t>RMS Average</t>
  </si>
  <si>
    <t>Root Mean Square Average</t>
  </si>
  <si>
    <t>Script Code</t>
  </si>
  <si>
    <t>Script Compiler</t>
  </si>
  <si>
    <t>Reference File Path</t>
  </si>
  <si>
    <t>Reference Assembly</t>
  </si>
  <si>
    <t>Register Type Info Table</t>
  </si>
  <si>
    <t>Start Address</t>
  </si>
  <si>
    <t>Is Bit Object</t>
  </si>
  <si>
    <t>Register Type Table</t>
  </si>
  <si>
    <t>Batch Write D</t>
  </si>
  <si>
    <t>Busy</t>
  </si>
  <si>
    <t>Is Bit</t>
  </si>
  <si>
    <t>Folder Directory</t>
  </si>
  <si>
    <t>Username</t>
  </si>
  <si>
    <t>Password</t>
  </si>
  <si>
    <t>User Login</t>
  </si>
  <si>
    <t>Relative Coordinate Calibration</t>
  </si>
  <si>
    <t>Enable relative coordinate calibration; the first coordinate must be the origin.</t>
  </si>
  <si>
    <t>Data Mode</t>
  </si>
  <si>
    <t>Calibration Coordinate Table</t>
  </si>
  <si>
    <t>First Coordinate Dictionary Set</t>
  </si>
  <si>
    <t>Second Coordinate Dictionary Set</t>
  </si>
  <si>
    <t>Coordinate System Calibration Result</t>
  </si>
  <si>
    <t>List</t>
  </si>
  <si>
    <t>Dictionary Link</t>
  </si>
  <si>
    <t>Reverse Conversion</t>
  </si>
  <si>
    <t>Transformation Matrix</t>
  </si>
  <si>
    <t>Convert Coordinate Data Type</t>
  </si>
  <si>
    <t>Input Coordinates</t>
  </si>
  <si>
    <t>Input Coordinate Table</t>
  </si>
  <si>
    <t>Input Coordinate Dictionary</t>
  </si>
  <si>
    <t>Result Coordinate Table</t>
  </si>
  <si>
    <t>Result Coordinates</t>
  </si>
  <si>
    <t>Result Coordinate Dictionary</t>
  </si>
  <si>
    <t>Single Point</t>
  </si>
  <si>
    <t>Dictionary</t>
  </si>
  <si>
    <t>Read Barcode</t>
  </si>
  <si>
    <t>Write Data</t>
  </si>
  <si>
    <t>Get Data</t>
  </si>
  <si>
    <t>Update Entry Time</t>
  </si>
  <si>
    <t>Upload Welding Data</t>
  </si>
  <si>
    <t>Batch Read D Address</t>
  </si>
  <si>
    <t>Batch Read D Bit</t>
  </si>
  <si>
    <t>Simulation</t>
  </si>
  <si>
    <t>Template Parameters</t>
  </si>
  <si>
    <t>Matching Parameters</t>
  </si>
  <si>
    <t>Matching Result</t>
  </si>
  <si>
    <t>Shape</t>
  </si>
  <si>
    <t>Shape Scaling</t>
  </si>
  <si>
    <t>Use Polarity</t>
  </si>
  <si>
    <t>Ignore Local Polarity</t>
  </si>
  <si>
    <t>Ignore Global Polarity</t>
  </si>
  <si>
    <t>Ignore Color Polarity</t>
  </si>
  <si>
    <t>Previous Positioning Result</t>
  </si>
  <si>
    <t>Original Point</t>
  </si>
  <si>
    <t>Prompt Message</t>
  </si>
  <si>
    <t>Result Display</t>
  </si>
  <si>
    <t>Result Point</t>
  </si>
  <si>
    <t>Maximum Area</t>
  </si>
  <si>
    <t>Show Binary Image</t>
  </si>
  <si>
    <t>Capture Interface</t>
  </si>
  <si>
    <t>Color Space</t>
  </si>
  <si>
    <t>Ethernet Port</t>
  </si>
  <si>
    <t>Color Type</t>
  </si>
  <si>
    <t>Default</t>
  </si>
  <si>
    <t>Black &amp; White</t>
  </si>
  <si>
    <t>Get Single Image</t>
  </si>
  <si>
    <t>Continuous Capture</t>
  </si>
  <si>
    <t>Stop Capture</t>
  </si>
  <si>
    <t>Force IP</t>
  </si>
  <si>
    <t>General Parameters</t>
  </si>
  <si>
    <t>Status</t>
  </si>
  <si>
    <t>Driver Name</t>
  </si>
  <si>
    <t>Capture Status</t>
  </si>
  <si>
    <t>Others</t>
  </si>
  <si>
    <t>Connection Status</t>
  </si>
  <si>
    <t>Normal Operation</t>
  </si>
  <si>
    <t>Manual Operation</t>
  </si>
  <si>
    <t>Run at Startup</t>
  </si>
  <si>
    <t>Run at Stop</t>
  </si>
  <si>
    <t>Run at Shutdown</t>
  </si>
  <si>
    <t>Do Not Save Images</t>
  </si>
  <si>
    <t>Save NG Images</t>
  </si>
  <si>
    <t>Save All Images</t>
  </si>
  <si>
    <t>Adaptive</t>
  </si>
  <si>
    <t>Loop Run</t>
  </si>
  <si>
    <t>Event Trigger</t>
  </si>
  <si>
    <t>Log Settings</t>
  </si>
  <si>
    <t>Run Settings</t>
  </si>
  <si>
    <t>Severe</t>
  </si>
  <si>
    <t>General IO</t>
  </si>
  <si>
    <t>Button</t>
  </si>
  <si>
    <t>Auto/Manual</t>
  </si>
  <si>
    <t>Is Device Initialization Complete?</t>
  </si>
  <si>
    <t>Axis Settings</t>
  </si>
  <si>
    <t>Axis List</t>
  </si>
  <si>
    <t>Select Current Axis</t>
  </si>
  <si>
    <t>Current Axis</t>
  </si>
  <si>
    <t>Current Interpolation Speed</t>
  </si>
  <si>
    <t>Interpolation Speed List</t>
  </si>
  <si>
    <t>Current Card No.</t>
  </si>
  <si>
    <t>Registered DI List</t>
  </si>
  <si>
    <t>Scan Cycle (ms)</t>
  </si>
  <si>
    <t>Stop</t>
  </si>
  <si>
    <t>Auto Run</t>
  </si>
  <si>
    <t>Pause</t>
  </si>
  <si>
    <t>Alarm</t>
  </si>
  <si>
    <t>Reset</t>
  </si>
  <si>
    <t>Emergency Stop</t>
  </si>
  <si>
    <t>Initialize</t>
  </si>
  <si>
    <t>Ready</t>
  </si>
  <si>
    <t>Executing</t>
  </si>
  <si>
    <t>Enter</t>
  </si>
  <si>
    <t>Complete</t>
  </si>
  <si>
    <t>Exception</t>
  </si>
  <si>
    <t>Write Output Port</t>
  </si>
  <si>
    <t>Read Output Port</t>
  </si>
  <si>
    <t>Read Input Port</t>
  </si>
  <si>
    <t>Write Byte Output</t>
  </si>
  <si>
    <t>Read Byte Output</t>
  </si>
  <si>
    <t>Read Byte Input</t>
  </si>
  <si>
    <t>Return to Origin</t>
  </si>
  <si>
    <t>Card No.</t>
  </si>
  <si>
    <t>Start Speed (mm/s)</t>
  </si>
  <si>
    <t>Run Speed (mm/s)</t>
  </si>
  <si>
    <t>Stop Speed (mm/s)</t>
  </si>
  <si>
    <t>Acceleration Time (s)</t>
  </si>
  <si>
    <t>Deceleration Time (s)</t>
  </si>
  <si>
    <t>Group</t>
  </si>
  <si>
    <t>Axis No.</t>
  </si>
  <si>
    <t>Is Homed?</t>
  </si>
  <si>
    <t>Maximum Speed Limit</t>
  </si>
  <si>
    <t>With Brake</t>
  </si>
  <si>
    <t>Brake</t>
  </si>
  <si>
    <t>Pulse Equivalent (pulse/mm)</t>
  </si>
  <si>
    <t>Standby Position (mm)</t>
  </si>
  <si>
    <t>Actuator Type</t>
  </si>
  <si>
    <t>Control Type</t>
  </si>
  <si>
    <t>Run Status</t>
  </si>
  <si>
    <t>Execution Control Step</t>
  </si>
  <si>
    <t>Action Process Step</t>
  </si>
  <si>
    <t>Motion Control Settings</t>
  </si>
  <si>
    <t>Model</t>
  </si>
  <si>
    <t>Auto | Manual</t>
  </si>
  <si>
    <t>Control Status</t>
  </si>
  <si>
    <t>Initialization Status</t>
  </si>
  <si>
    <t>Complete | Not Initialized</t>
  </si>
  <si>
    <t>Card IO List</t>
  </si>
  <si>
    <t>Current Card IO Info</t>
  </si>
  <si>
    <t>Added Action Unit</t>
  </si>
  <si>
    <t>Action Unit List</t>
  </si>
  <si>
    <t>Current Action Unit</t>
  </si>
  <si>
    <t>Real-Time Cycle (ms)</t>
  </si>
  <si>
    <t>Signal Light</t>
  </si>
  <si>
    <t>Safety Door</t>
  </si>
  <si>
    <t>Physical Button</t>
  </si>
  <si>
    <t>Red Light</t>
  </si>
  <si>
    <t>Yellow Light</t>
  </si>
  <si>
    <t>Green Light</t>
  </si>
  <si>
    <t>Buzzer</t>
  </si>
  <si>
    <t>Enable Buzzer</t>
  </si>
  <si>
    <t>Duration (ms)</t>
  </si>
  <si>
    <t>Interval (ms)</t>
  </si>
  <si>
    <t>No Port = 0</t>
  </si>
  <si>
    <t>Active Level Value</t>
  </si>
  <si>
    <t>Pin Value</t>
  </si>
  <si>
    <t>Pin Physical Value</t>
  </si>
  <si>
    <t>Status Value</t>
  </si>
  <si>
    <t>Trigger Status Value</t>
  </si>
  <si>
    <t>Start Button</t>
  </si>
  <si>
    <t>Start Button Light</t>
  </si>
  <si>
    <t>Stop Button</t>
  </si>
  <si>
    <t>Stop Button Light</t>
  </si>
  <si>
    <t>Reset Button</t>
  </si>
  <si>
    <t>Reset Button Light</t>
  </si>
  <si>
    <t>Emergency Stop Button</t>
  </si>
  <si>
    <t>Emergency Stop Light</t>
  </si>
  <si>
    <t>Input Port List</t>
  </si>
  <si>
    <t>Current Input Port Settings</t>
  </si>
  <si>
    <t>Output Port List</t>
  </si>
  <si>
    <t>Current Output Port Settings</t>
  </si>
  <si>
    <t>Motion Control Card Settings</t>
  </si>
  <si>
    <t>Configuration</t>
  </si>
  <si>
    <t>Parameter 9</t>
  </si>
  <si>
    <t>Parameter 10</t>
  </si>
  <si>
    <t>Axis I/O Status</t>
  </si>
  <si>
    <t>Axis Status</t>
  </si>
  <si>
    <t>Command Position</t>
  </si>
  <si>
    <t>Encoder Position</t>
  </si>
  <si>
    <t>Speed (pulse/s)</t>
  </si>
  <si>
    <t>Mechanical Speed (mm/s)</t>
  </si>
  <si>
    <t>Motion Status</t>
  </si>
  <si>
    <t>Moving | Stopped</t>
  </si>
  <si>
    <t>Motion Mode</t>
  </si>
  <si>
    <t>Homing Result</t>
  </si>
  <si>
    <t>Complete | Incomplete</t>
  </si>
  <si>
    <t>Mechanical Position (mm)</t>
  </si>
  <si>
    <t>Axis Movement Control</t>
  </si>
  <si>
    <t>Reserved 1</t>
  </si>
  <si>
    <t>Y-Axis Up</t>
  </si>
  <si>
    <t>Reserved 2</t>
  </si>
  <si>
    <t>X-Axis Left</t>
  </si>
  <si>
    <t>Refresh Coordinates</t>
  </si>
  <si>
    <t>X-Axis Right</t>
  </si>
  <si>
    <t>R-Axis CCW Rotation</t>
  </si>
  <si>
    <t>Y-Axis Down</t>
  </si>
  <si>
    <t>R-Axis CW Rotation</t>
  </si>
  <si>
    <t>Z-Axis Up</t>
  </si>
  <si>
    <t>Z-Axis Down</t>
  </si>
  <si>
    <t>A-Axis Left</t>
  </si>
  <si>
    <t>A-Axis Right</t>
  </si>
  <si>
    <t>B-Axis Left</t>
  </si>
  <si>
    <t>B-Axis Right</t>
  </si>
  <si>
    <t>C-Axis Left</t>
  </si>
  <si>
    <t>C-Axis Right</t>
  </si>
  <si>
    <t>D-Axis Left</t>
  </si>
  <si>
    <t>D-Axis Right</t>
  </si>
  <si>
    <t>Signal</t>
  </si>
  <si>
    <t>Is Alarm?</t>
  </si>
  <si>
    <t>Input Pin List</t>
  </si>
  <si>
    <t>Current Input Pin Settings</t>
  </si>
  <si>
    <t>Output Pin List</t>
  </si>
  <si>
    <t>Current Output Pin Settings</t>
  </si>
  <si>
    <t>IO Settings</t>
  </si>
  <si>
    <t>Active Level</t>
  </si>
  <si>
    <t>Action Unit</t>
  </si>
  <si>
    <t>Home Position</t>
  </si>
  <si>
    <t>Workstation</t>
  </si>
  <si>
    <t>Cylinder Action Type</t>
  </si>
  <si>
    <t>Unit: ms</t>
  </si>
  <si>
    <t>Signal Hold Time</t>
  </si>
  <si>
    <t>Go to Workstation</t>
  </si>
  <si>
    <t>Cylinder Position Status</t>
  </si>
  <si>
    <t>Sensor</t>
  </si>
  <si>
    <t>Control Pin</t>
  </si>
  <si>
    <t>Go to Home Position</t>
  </si>
  <si>
    <t>Subscribe Message List</t>
  </si>
  <si>
    <t>Unknown</t>
  </si>
  <si>
    <t>Control Run Status</t>
  </si>
  <si>
    <t>Component Status</t>
  </si>
  <si>
    <t>Device Run Status</t>
  </si>
  <si>
    <t>Enable Async Task</t>
  </si>
  <si>
    <t>Control Card</t>
  </si>
  <si>
    <t>Current Component</t>
  </si>
  <si>
    <t>Execution Object Link</t>
  </si>
  <si>
    <t>Device.ComponentType.ComponentName</t>
  </si>
  <si>
    <t>Configuration File</t>
  </si>
  <si>
    <t>Add Axis</t>
  </si>
  <si>
    <t>Enable Status</t>
  </si>
  <si>
    <t>Unit Pulse</t>
  </si>
  <si>
    <t>Current Set Speed</t>
  </si>
  <si>
    <t>Speed List</t>
  </si>
  <si>
    <t>Homing</t>
  </si>
  <si>
    <t>Move</t>
  </si>
  <si>
    <t>Origin Info</t>
  </si>
  <si>
    <t>Origin Parameters</t>
  </si>
  <si>
    <t>Homing Mode</t>
  </si>
  <si>
    <t>Homing Direction</t>
  </si>
  <si>
    <t>Homing Speed</t>
  </si>
  <si>
    <t>Homing Motion Parameters</t>
  </si>
  <si>
    <t>Single Homing</t>
  </si>
  <si>
    <t>Single Homing + Reverse Search</t>
  </si>
  <si>
    <t>Double Homing</t>
  </si>
  <si>
    <t>Single Homing + EZ</t>
  </si>
  <si>
    <t>Forward</t>
  </si>
  <si>
    <t>Reverse</t>
  </si>
  <si>
    <t>Slow</t>
  </si>
  <si>
    <t>Fast</t>
  </si>
  <si>
    <t>Contrast is a measure of the local grayscale value difference between an object and its background, as well as between different parts of the object.</t>
  </si>
  <si>
    <t>Positive soft limit</t>
  </si>
  <si>
    <t>Negative soft limit</t>
  </si>
  <si>
    <t>Servo in position</t>
  </si>
  <si>
    <t>Deceleration stop</t>
  </si>
  <si>
    <t>Action type</t>
  </si>
  <si>
    <t>Detect barcode</t>
  </si>
  <si>
    <t>Upload template</t>
  </si>
  <si>
    <t>Download template</t>
  </si>
  <si>
    <t>Check barcode</t>
  </si>
  <si>
    <t>Product barcode</t>
  </si>
  <si>
    <t>Power</t>
  </si>
  <si>
    <t>Enable date suffix</t>
  </si>
  <si>
    <t>Filename</t>
  </si>
  <si>
    <t>Save information table</t>
  </si>
  <si>
    <t>Vision positioning upload</t>
  </si>
  <si>
    <t>Data</t>
  </si>
  <si>
    <t>Get product model</t>
  </si>
  <si>
    <t>Save project</t>
  </si>
  <si>
    <t>Open new project</t>
  </si>
  <si>
    <t>New project path</t>
  </si>
  <si>
    <t>Condition inversion</t>
  </si>
  <si>
    <t>Execution condition</t>
  </si>
  <si>
    <t>Upload template file</t>
  </si>
  <si>
    <t>Get recipe path</t>
  </si>
  <si>
    <t>Open project and start loop operation</t>
  </si>
  <si>
    <t>Is master axis</t>
  </si>
  <si>
    <t>Slave axis number</t>
  </si>
  <si>
    <t>Is slave axis</t>
  </si>
  <si>
    <t>Speed unit: mm/s, Time unit: seconds</t>
  </si>
  <si>
    <t>Speed unit: mm/s, Time unit: s</t>
    <phoneticPr fontId="1" type="noConversion"/>
  </si>
  <si>
    <t>Axis I/O</t>
  </si>
  <si>
    <t>Positive mechanical limit</t>
  </si>
  <si>
    <t>Negative mechanical limit</t>
  </si>
  <si>
    <t>Home position (Origin)</t>
  </si>
  <si>
    <t>Control</t>
  </si>
  <si>
    <t>Error clear</t>
  </si>
  <si>
    <t>Start speed</t>
  </si>
  <si>
    <t>Running speed</t>
  </si>
  <si>
    <t>Stop speed</t>
  </si>
  <si>
    <t>Acceleration time</t>
  </si>
  <si>
    <t>Deceleration time</t>
  </si>
  <si>
    <t>Pulse equivalent</t>
  </si>
  <si>
    <t>Axis I/O list</t>
  </si>
  <si>
    <t>Start homing</t>
  </si>
  <si>
    <t>Set enable</t>
  </si>
  <si>
    <t>Set fault clear</t>
  </si>
  <si>
    <t>Is Z-axis returning to wait position?</t>
  </si>
  <si>
    <t>Movement information</t>
  </si>
  <si>
    <t>Teaching point table</t>
  </si>
  <si>
    <t>Direct move</t>
  </si>
  <si>
    <t>Move after Z-axis returns to wait position</t>
  </si>
  <si>
    <t>Move Z-axis to wait position</t>
  </si>
  <si>
    <t>Z-axis moving to wait position</t>
  </si>
  <si>
    <t>Z-axis reached wait position</t>
  </si>
  <si>
    <t>Move XY-axis</t>
  </si>
  <si>
    <t>XY-axis moving</t>
  </si>
  <si>
    <t>XY-axis in position</t>
  </si>
  <si>
    <t>Move Z-axis</t>
  </si>
  <si>
    <t>Z-axis moving</t>
  </si>
  <si>
    <t>Z-axis in position</t>
  </si>
  <si>
    <t>Move XYZ</t>
  </si>
  <si>
    <t>Move XY</t>
  </si>
  <si>
    <t>Dual-axis homing step</t>
  </si>
  <si>
    <t>Invert direction</t>
  </si>
  <si>
    <t>Reverse direction</t>
  </si>
  <si>
    <t>Fault clear</t>
  </si>
  <si>
    <t>Z-axis wait and move step</t>
  </si>
  <si>
    <t>X-axis name</t>
  </si>
  <si>
    <t>Y-axis name</t>
  </si>
  <si>
    <t>Z-axis name</t>
  </si>
  <si>
    <t>Axis group name</t>
  </si>
  <si>
    <t>Position zeroing</t>
  </si>
  <si>
    <t>Wait position</t>
  </si>
  <si>
    <t>Enable automatic task</t>
  </si>
  <si>
    <t>Start action position</t>
  </si>
  <si>
    <t>Teach wait position</t>
  </si>
  <si>
    <t>Three-axis synchronization</t>
  </si>
  <si>
    <t>Dual-axis synchronization</t>
  </si>
  <si>
    <t>Y-axis forward move</t>
  </si>
  <si>
    <t>Y-axis backward move</t>
  </si>
  <si>
    <t>Return to wait position</t>
  </si>
  <si>
    <t>Disable enable</t>
  </si>
  <si>
    <t>Start moving to position point</t>
  </si>
  <si>
    <t>Start moving to coordinates</t>
  </si>
  <si>
    <t>Target position (mm)</t>
  </si>
  <si>
    <t>Start position (mm)</t>
  </si>
  <si>
    <t>Target position name</t>
  </si>
  <si>
    <t>Enable timeout detection</t>
  </si>
  <si>
    <t>Is timeout?</t>
  </si>
  <si>
    <t>Target position</t>
  </si>
  <si>
    <t>Start position</t>
  </si>
  <si>
    <t>Homing mode</t>
  </si>
  <si>
    <t>Homing direction</t>
  </si>
  <si>
    <t>Homing speed</t>
  </si>
  <si>
    <t>Homing motion parameters</t>
  </si>
  <si>
    <t>Soft limit</t>
  </si>
  <si>
    <t>Enable soft limit</t>
  </si>
  <si>
    <t>Negative mechanical limit (mm)</t>
  </si>
  <si>
    <t>Positive mechanical limit (mm)</t>
  </si>
  <si>
    <t>Set soft limit</t>
  </si>
  <si>
    <t>Original Mark point data type</t>
  </si>
  <si>
    <t>Original Mark point table</t>
  </si>
  <si>
    <t>Original Mark point dictionary</t>
  </si>
  <si>
    <t>Current Mark point data type</t>
  </si>
  <si>
    <t>Mark point table</t>
  </si>
  <si>
    <t>Mark point dictionary</t>
  </si>
  <si>
    <t>Disable trigger command</t>
  </si>
  <si>
    <t>Get cell capacity</t>
  </si>
  <si>
    <t>Welding upload API</t>
  </si>
  <si>
    <t>Icon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</si>
</sst>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wrapText="1"/>
    </xf>
  </cellXfs>
  <cellStyles count="1">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3"/>
  <sheetViews>
    <sheetView tabSelected="1" topLeftCell="A127" workbookViewId="0">
      <selection activeCell="A154" sqref="A154"/>
    </sheetView>
  </sheetViews>
  <sheetFormatPr defaultRowHeight="14.25" x14ac:dyDescent="0.2"/>
  <cols>
    <col min="1" max="1" width="29.5" customWidth="1"/>
    <col min="2" max="2" width="24" customWidth="1"/>
    <col min="3" max="3" width="48.875" customWidth="1"/>
    <col min="4" max="4" width="40.125" customWidth="1"/>
    <col min="5" max="5" width="21.625" customWidth="1"/>
  </cols>
  <sheetData>
    <row r="1" spans="1:6" x14ac:dyDescent="0.2">
      <c r="A1" t="s">
        <v>0</v>
      </c>
      <c r="B1" t="s">
        <v>1</v>
      </c>
      <c r="C1" t="s">
        <v>2</v>
      </c>
      <c r="D1" t="s">
        <v>330</v>
      </c>
      <c r="E1" t="s">
        <v>3</v>
      </c>
      <c r="F1" t="s">
        <v>327</v>
      </c>
    </row>
    <row r="2" spans="1:6" x14ac:dyDescent="0.2">
      <c r="A2" t="s">
        <v>4</v>
      </c>
      <c r="B2" t="s">
        <v>4</v>
      </c>
      <c r="C2" t="s">
        <v>5</v>
      </c>
      <c r="E2" t="s">
        <v>6</v>
      </c>
    </row>
    <row r="3" spans="1:6" x14ac:dyDescent="0.2">
      <c r="A3" t="s">
        <v>7</v>
      </c>
      <c r="B3" t="s">
        <v>7</v>
      </c>
      <c r="C3" t="s">
        <v>8</v>
      </c>
      <c r="E3" t="s">
        <v>9</v>
      </c>
    </row>
    <row r="4" spans="1:6" x14ac:dyDescent="0.2">
      <c r="A4" t="s">
        <v>10</v>
      </c>
      <c r="B4" t="s">
        <v>10</v>
      </c>
      <c r="C4" t="s">
        <v>11</v>
      </c>
      <c r="E4" t="s">
        <v>12</v>
      </c>
    </row>
    <row r="5" spans="1:6" x14ac:dyDescent="0.2">
      <c r="A5" s="1" t="s">
        <v>82</v>
      </c>
      <c r="B5" s="1" t="s">
        <v>82</v>
      </c>
      <c r="C5" s="1" t="s">
        <v>81</v>
      </c>
      <c r="D5" s="1"/>
      <c r="E5" s="1" t="s">
        <v>13</v>
      </c>
    </row>
    <row r="6" spans="1:6" x14ac:dyDescent="0.2">
      <c r="A6" s="1" t="s">
        <v>80</v>
      </c>
      <c r="B6" s="1" t="s">
        <v>80</v>
      </c>
      <c r="C6" s="1" t="s">
        <v>79</v>
      </c>
      <c r="D6" s="1"/>
      <c r="E6" s="1" t="s">
        <v>13</v>
      </c>
    </row>
    <row r="7" spans="1:6" x14ac:dyDescent="0.2">
      <c r="A7" s="1" t="s">
        <v>78</v>
      </c>
      <c r="B7" s="1" t="s">
        <v>78</v>
      </c>
      <c r="C7" s="1" t="s">
        <v>77</v>
      </c>
      <c r="D7" s="1"/>
      <c r="E7" s="1" t="s">
        <v>13</v>
      </c>
    </row>
    <row r="8" spans="1:6" x14ac:dyDescent="0.2">
      <c r="A8" s="1" t="s">
        <v>76</v>
      </c>
      <c r="B8" s="1" t="s">
        <v>76</v>
      </c>
      <c r="C8" s="1" t="s">
        <v>75</v>
      </c>
      <c r="D8" s="1"/>
      <c r="E8" s="1" t="s">
        <v>13</v>
      </c>
    </row>
    <row r="9" spans="1:6" x14ac:dyDescent="0.2">
      <c r="A9" s="1" t="s">
        <v>74</v>
      </c>
      <c r="B9" s="1" t="s">
        <v>74</v>
      </c>
      <c r="C9" s="1" t="s">
        <v>73</v>
      </c>
      <c r="D9" s="1"/>
      <c r="E9" s="1" t="s">
        <v>13</v>
      </c>
    </row>
    <row r="10" spans="1:6" x14ac:dyDescent="0.2">
      <c r="A10" s="1" t="s">
        <v>72</v>
      </c>
      <c r="B10" s="1" t="s">
        <v>72</v>
      </c>
      <c r="C10" s="1" t="s">
        <v>71</v>
      </c>
      <c r="D10" s="1"/>
      <c r="E10" s="1" t="s">
        <v>13</v>
      </c>
    </row>
    <row r="11" spans="1:6" x14ac:dyDescent="0.2">
      <c r="A11" s="1" t="s">
        <v>70</v>
      </c>
      <c r="B11" s="1" t="s">
        <v>70</v>
      </c>
      <c r="C11" s="1" t="s">
        <v>69</v>
      </c>
      <c r="D11" s="1"/>
      <c r="E11" s="1" t="s">
        <v>13</v>
      </c>
    </row>
    <row r="12" spans="1:6" x14ac:dyDescent="0.2">
      <c r="A12" s="1" t="s">
        <v>68</v>
      </c>
      <c r="B12" s="1" t="s">
        <v>68</v>
      </c>
      <c r="C12" s="1" t="s">
        <v>67</v>
      </c>
      <c r="D12" s="1"/>
      <c r="E12" s="1" t="s">
        <v>13</v>
      </c>
    </row>
    <row r="13" spans="1:6" x14ac:dyDescent="0.2">
      <c r="A13" s="1" t="s">
        <v>66</v>
      </c>
      <c r="B13" s="1" t="s">
        <v>66</v>
      </c>
      <c r="C13" s="1" t="s">
        <v>65</v>
      </c>
      <c r="D13" s="1"/>
      <c r="E13" s="1" t="s">
        <v>13</v>
      </c>
    </row>
    <row r="14" spans="1:6" x14ac:dyDescent="0.2">
      <c r="A14" s="1" t="s">
        <v>64</v>
      </c>
      <c r="B14" s="1" t="s">
        <v>64</v>
      </c>
      <c r="C14" s="1" t="s">
        <v>63</v>
      </c>
      <c r="D14" s="1"/>
      <c r="E14" s="1" t="s">
        <v>13</v>
      </c>
    </row>
    <row r="15" spans="1:6" x14ac:dyDescent="0.2">
      <c r="A15" s="1" t="s">
        <v>62</v>
      </c>
      <c r="B15" s="1" t="s">
        <v>62</v>
      </c>
      <c r="C15" s="1" t="s">
        <v>61</v>
      </c>
      <c r="D15" s="1"/>
      <c r="E15" s="1" t="s">
        <v>13</v>
      </c>
    </row>
    <row r="16" spans="1:6" x14ac:dyDescent="0.2">
      <c r="A16" s="1" t="s">
        <v>60</v>
      </c>
      <c r="B16" s="1" t="s">
        <v>60</v>
      </c>
      <c r="C16" s="1" t="s">
        <v>59</v>
      </c>
      <c r="D16" s="1"/>
      <c r="E16" s="1" t="s">
        <v>13</v>
      </c>
    </row>
    <row r="17" spans="1:5" x14ac:dyDescent="0.2">
      <c r="A17" s="1" t="s">
        <v>58</v>
      </c>
      <c r="B17" s="1" t="s">
        <v>58</v>
      </c>
      <c r="C17" s="1" t="s">
        <v>57</v>
      </c>
      <c r="D17" s="1"/>
      <c r="E17" s="1" t="s">
        <v>13</v>
      </c>
    </row>
    <row r="18" spans="1:5" x14ac:dyDescent="0.2">
      <c r="A18" s="1" t="s">
        <v>56</v>
      </c>
      <c r="B18" s="1" t="s">
        <v>56</v>
      </c>
      <c r="C18" s="1" t="s">
        <v>323</v>
      </c>
      <c r="D18" s="1"/>
      <c r="E18" s="1" t="s">
        <v>13</v>
      </c>
    </row>
    <row r="19" spans="1:5" x14ac:dyDescent="0.2">
      <c r="A19" s="1" t="s">
        <v>55</v>
      </c>
      <c r="B19" s="1" t="s">
        <v>55</v>
      </c>
      <c r="C19" s="1" t="s">
        <v>54</v>
      </c>
      <c r="D19" s="1"/>
      <c r="E19" s="1" t="s">
        <v>13</v>
      </c>
    </row>
    <row r="20" spans="1:5" x14ac:dyDescent="0.2">
      <c r="A20" s="1" t="s">
        <v>53</v>
      </c>
      <c r="B20" s="1" t="s">
        <v>53</v>
      </c>
      <c r="C20" s="1" t="s">
        <v>52</v>
      </c>
      <c r="D20" s="1"/>
      <c r="E20" s="1" t="s">
        <v>13</v>
      </c>
    </row>
    <row r="21" spans="1:5" x14ac:dyDescent="0.2">
      <c r="A21" s="1" t="s">
        <v>51</v>
      </c>
      <c r="B21" s="1" t="s">
        <v>51</v>
      </c>
      <c r="C21" s="1" t="s">
        <v>50</v>
      </c>
      <c r="D21" s="1"/>
      <c r="E21" s="1" t="s">
        <v>13</v>
      </c>
    </row>
    <row r="22" spans="1:5" x14ac:dyDescent="0.2">
      <c r="A22" s="1" t="s">
        <v>49</v>
      </c>
      <c r="B22" s="1" t="s">
        <v>49</v>
      </c>
      <c r="C22" s="1" t="s">
        <v>48</v>
      </c>
      <c r="D22" s="1"/>
      <c r="E22" s="1" t="s">
        <v>13</v>
      </c>
    </row>
    <row r="23" spans="1:5" x14ac:dyDescent="0.2">
      <c r="A23" s="1" t="s">
        <v>47</v>
      </c>
      <c r="B23" s="1" t="s">
        <v>47</v>
      </c>
      <c r="C23" s="1" t="s">
        <v>46</v>
      </c>
      <c r="D23" s="1"/>
      <c r="E23" s="1" t="s">
        <v>13</v>
      </c>
    </row>
    <row r="24" spans="1:5" x14ac:dyDescent="0.2">
      <c r="A24" s="1" t="s">
        <v>45</v>
      </c>
      <c r="B24" s="1" t="s">
        <v>45</v>
      </c>
      <c r="C24" s="1" t="s">
        <v>44</v>
      </c>
      <c r="D24" s="1"/>
      <c r="E24" s="1" t="s">
        <v>13</v>
      </c>
    </row>
    <row r="25" spans="1:5" x14ac:dyDescent="0.2">
      <c r="A25" s="1" t="s">
        <v>43</v>
      </c>
      <c r="B25" s="1" t="s">
        <v>43</v>
      </c>
      <c r="C25" s="1" t="s">
        <v>42</v>
      </c>
      <c r="D25" s="1"/>
      <c r="E25" s="1" t="s">
        <v>13</v>
      </c>
    </row>
    <row r="26" spans="1:5" x14ac:dyDescent="0.2">
      <c r="A26" s="1" t="s">
        <v>41</v>
      </c>
      <c r="B26" s="1" t="s">
        <v>41</v>
      </c>
      <c r="C26" s="1" t="s">
        <v>40</v>
      </c>
      <c r="D26" s="1"/>
      <c r="E26" s="1" t="s">
        <v>13</v>
      </c>
    </row>
    <row r="27" spans="1:5" x14ac:dyDescent="0.2">
      <c r="A27" s="1" t="s">
        <v>39</v>
      </c>
      <c r="B27" s="1" t="s">
        <v>39</v>
      </c>
      <c r="C27" s="1" t="s">
        <v>38</v>
      </c>
      <c r="D27" s="1"/>
      <c r="E27" s="1" t="s">
        <v>13</v>
      </c>
    </row>
    <row r="28" spans="1:5" x14ac:dyDescent="0.2">
      <c r="A28" s="1" t="s">
        <v>37</v>
      </c>
      <c r="B28" s="1" t="s">
        <v>37</v>
      </c>
      <c r="C28" s="1" t="s">
        <v>36</v>
      </c>
      <c r="D28" s="1"/>
      <c r="E28" s="1" t="s">
        <v>13</v>
      </c>
    </row>
    <row r="29" spans="1:5" x14ac:dyDescent="0.2">
      <c r="A29" s="1" t="s">
        <v>35</v>
      </c>
      <c r="B29" s="1" t="s">
        <v>35</v>
      </c>
      <c r="C29" s="1" t="s">
        <v>34</v>
      </c>
      <c r="D29" s="1"/>
      <c r="E29" s="1" t="s">
        <v>13</v>
      </c>
    </row>
    <row r="30" spans="1:5" x14ac:dyDescent="0.2">
      <c r="A30" s="1" t="s">
        <v>33</v>
      </c>
      <c r="B30" s="1" t="s">
        <v>33</v>
      </c>
      <c r="C30" s="1" t="s">
        <v>32</v>
      </c>
      <c r="D30" s="1"/>
      <c r="E30" s="1" t="s">
        <v>13</v>
      </c>
    </row>
    <row r="31" spans="1:5" x14ac:dyDescent="0.2">
      <c r="A31" s="1" t="s">
        <v>31</v>
      </c>
      <c r="B31" s="1" t="s">
        <v>31</v>
      </c>
      <c r="C31" s="1" t="s">
        <v>30</v>
      </c>
      <c r="D31" s="1"/>
      <c r="E31" s="1" t="s">
        <v>13</v>
      </c>
    </row>
    <row r="32" spans="1:5" x14ac:dyDescent="0.2">
      <c r="A32" s="1" t="s">
        <v>29</v>
      </c>
      <c r="B32" s="1" t="s">
        <v>29</v>
      </c>
      <c r="C32" s="1" t="s">
        <v>28</v>
      </c>
      <c r="D32" s="1"/>
      <c r="E32" s="1" t="s">
        <v>13</v>
      </c>
    </row>
    <row r="33" spans="1:5" x14ac:dyDescent="0.2">
      <c r="A33" s="1" t="s">
        <v>27</v>
      </c>
      <c r="B33" s="1" t="s">
        <v>27</v>
      </c>
      <c r="C33" s="1" t="s">
        <v>26</v>
      </c>
      <c r="D33" s="1"/>
      <c r="E33" s="1" t="s">
        <v>13</v>
      </c>
    </row>
    <row r="34" spans="1:5" x14ac:dyDescent="0.2">
      <c r="A34" s="1" t="s">
        <v>25</v>
      </c>
      <c r="B34" s="1" t="s">
        <v>25</v>
      </c>
      <c r="C34" s="1" t="s">
        <v>24</v>
      </c>
      <c r="D34" s="1"/>
      <c r="E34" s="1" t="s">
        <v>13</v>
      </c>
    </row>
    <row r="35" spans="1:5" x14ac:dyDescent="0.2">
      <c r="A35" s="1" t="s">
        <v>23</v>
      </c>
      <c r="B35" s="1" t="s">
        <v>23</v>
      </c>
      <c r="C35" s="1" t="s">
        <v>22</v>
      </c>
      <c r="D35" s="1"/>
      <c r="E35" s="1" t="s">
        <v>13</v>
      </c>
    </row>
    <row r="36" spans="1:5" x14ac:dyDescent="0.2">
      <c r="A36" s="1" t="s">
        <v>21</v>
      </c>
      <c r="B36" s="1" t="s">
        <v>21</v>
      </c>
      <c r="C36" s="1" t="s">
        <v>20</v>
      </c>
      <c r="D36" s="1"/>
      <c r="E36" s="1" t="s">
        <v>13</v>
      </c>
    </row>
    <row r="37" spans="1:5" x14ac:dyDescent="0.2">
      <c r="A37" s="1" t="s">
        <v>19</v>
      </c>
      <c r="B37" s="1" t="s">
        <v>19</v>
      </c>
      <c r="C37" s="1" t="s">
        <v>18</v>
      </c>
      <c r="D37" s="1"/>
      <c r="E37" s="1" t="s">
        <v>13</v>
      </c>
    </row>
    <row r="38" spans="1:5" x14ac:dyDescent="0.2">
      <c r="A38" s="1" t="s">
        <v>17</v>
      </c>
      <c r="B38" s="1" t="s">
        <v>17</v>
      </c>
      <c r="C38" s="1" t="s">
        <v>16</v>
      </c>
      <c r="D38" s="1"/>
      <c r="E38" s="1" t="s">
        <v>13</v>
      </c>
    </row>
    <row r="39" spans="1:5" x14ac:dyDescent="0.2">
      <c r="A39" s="1" t="s">
        <v>15</v>
      </c>
      <c r="B39" s="1" t="s">
        <v>15</v>
      </c>
      <c r="C39" s="1" t="s">
        <v>14</v>
      </c>
      <c r="D39" s="1"/>
      <c r="E39" s="1" t="s">
        <v>13</v>
      </c>
    </row>
    <row r="40" spans="1:5" x14ac:dyDescent="0.2">
      <c r="A40" s="1" t="s">
        <v>83</v>
      </c>
      <c r="B40" s="1" t="s">
        <v>83</v>
      </c>
      <c r="C40" s="1" t="s">
        <v>124</v>
      </c>
      <c r="D40" s="1"/>
      <c r="E40" s="1" t="s">
        <v>13</v>
      </c>
    </row>
    <row r="41" spans="1:5" x14ac:dyDescent="0.2">
      <c r="A41" s="1" t="s">
        <v>84</v>
      </c>
      <c r="B41" s="1" t="s">
        <v>84</v>
      </c>
      <c r="C41" s="1" t="s">
        <v>125</v>
      </c>
      <c r="D41" s="1"/>
      <c r="E41" s="1" t="s">
        <v>13</v>
      </c>
    </row>
    <row r="42" spans="1:5" x14ac:dyDescent="0.2">
      <c r="A42" s="1" t="s">
        <v>85</v>
      </c>
      <c r="B42" s="1" t="s">
        <v>85</v>
      </c>
      <c r="C42" s="1" t="s">
        <v>126</v>
      </c>
      <c r="D42" s="1"/>
      <c r="E42" s="1" t="s">
        <v>13</v>
      </c>
    </row>
    <row r="43" spans="1:5" x14ac:dyDescent="0.2">
      <c r="A43" s="1" t="s">
        <v>86</v>
      </c>
      <c r="B43" s="1" t="s">
        <v>86</v>
      </c>
      <c r="C43" s="1" t="s">
        <v>127</v>
      </c>
      <c r="D43" s="1"/>
      <c r="E43" s="1" t="s">
        <v>13</v>
      </c>
    </row>
    <row r="44" spans="1:5" x14ac:dyDescent="0.2">
      <c r="A44" s="1" t="s">
        <v>87</v>
      </c>
      <c r="B44" s="1" t="s">
        <v>87</v>
      </c>
      <c r="C44" s="1" t="s">
        <v>128</v>
      </c>
      <c r="D44" s="1"/>
      <c r="E44" s="1" t="s">
        <v>13</v>
      </c>
    </row>
    <row r="45" spans="1:5" x14ac:dyDescent="0.2">
      <c r="A45" s="1" t="s">
        <v>88</v>
      </c>
      <c r="B45" s="1" t="s">
        <v>88</v>
      </c>
      <c r="C45" s="1" t="s">
        <v>129</v>
      </c>
      <c r="D45" s="1"/>
      <c r="E45" s="1" t="s">
        <v>13</v>
      </c>
    </row>
    <row r="46" spans="1:5" x14ac:dyDescent="0.2">
      <c r="A46" s="1" t="s">
        <v>89</v>
      </c>
      <c r="B46" s="1" t="s">
        <v>89</v>
      </c>
      <c r="C46" s="1" t="s">
        <v>130</v>
      </c>
      <c r="D46" s="1"/>
      <c r="E46" s="1" t="s">
        <v>13</v>
      </c>
    </row>
    <row r="47" spans="1:5" x14ac:dyDescent="0.2">
      <c r="A47" s="1" t="s">
        <v>90</v>
      </c>
      <c r="B47" s="1" t="s">
        <v>90</v>
      </c>
      <c r="C47" s="1" t="s">
        <v>131</v>
      </c>
      <c r="D47" s="1"/>
      <c r="E47" s="1" t="s">
        <v>13</v>
      </c>
    </row>
    <row r="48" spans="1:5" x14ac:dyDescent="0.2">
      <c r="A48" s="1" t="s">
        <v>91</v>
      </c>
      <c r="B48" s="1" t="s">
        <v>91</v>
      </c>
      <c r="C48" s="1" t="s">
        <v>132</v>
      </c>
      <c r="D48" s="1"/>
      <c r="E48" s="1" t="s">
        <v>13</v>
      </c>
    </row>
    <row r="49" spans="1:5" x14ac:dyDescent="0.2">
      <c r="A49" s="1" t="s">
        <v>92</v>
      </c>
      <c r="B49" s="1" t="s">
        <v>92</v>
      </c>
      <c r="C49" s="1" t="s">
        <v>133</v>
      </c>
      <c r="D49" s="1"/>
      <c r="E49" s="1" t="s">
        <v>13</v>
      </c>
    </row>
    <row r="50" spans="1:5" x14ac:dyDescent="0.2">
      <c r="A50" s="1" t="s">
        <v>93</v>
      </c>
      <c r="B50" s="1" t="s">
        <v>93</v>
      </c>
      <c r="C50" s="1" t="s">
        <v>134</v>
      </c>
      <c r="D50" s="1"/>
      <c r="E50" s="1" t="s">
        <v>13</v>
      </c>
    </row>
    <row r="51" spans="1:5" x14ac:dyDescent="0.2">
      <c r="A51" s="1" t="s">
        <v>94</v>
      </c>
      <c r="B51" s="1" t="s">
        <v>94</v>
      </c>
      <c r="C51" s="1" t="s">
        <v>135</v>
      </c>
      <c r="D51" s="1"/>
      <c r="E51" s="1" t="s">
        <v>13</v>
      </c>
    </row>
    <row r="52" spans="1:5" x14ac:dyDescent="0.2">
      <c r="A52" s="1" t="s">
        <v>95</v>
      </c>
      <c r="B52" s="1" t="s">
        <v>95</v>
      </c>
      <c r="C52" s="1" t="s">
        <v>136</v>
      </c>
      <c r="D52" s="1"/>
      <c r="E52" s="1" t="s">
        <v>13</v>
      </c>
    </row>
    <row r="53" spans="1:5" x14ac:dyDescent="0.2">
      <c r="A53" s="1" t="s">
        <v>96</v>
      </c>
      <c r="B53" s="1" t="s">
        <v>96</v>
      </c>
      <c r="C53" s="1" t="s">
        <v>137</v>
      </c>
      <c r="D53" s="1"/>
      <c r="E53" s="1" t="s">
        <v>13</v>
      </c>
    </row>
    <row r="54" spans="1:5" x14ac:dyDescent="0.2">
      <c r="A54" s="1" t="s">
        <v>97</v>
      </c>
      <c r="B54" s="1" t="s">
        <v>97</v>
      </c>
      <c r="C54" s="1" t="s">
        <v>138</v>
      </c>
      <c r="D54" s="1"/>
      <c r="E54" s="1" t="s">
        <v>13</v>
      </c>
    </row>
    <row r="55" spans="1:5" x14ac:dyDescent="0.2">
      <c r="A55" s="1" t="s">
        <v>98</v>
      </c>
      <c r="B55" s="1" t="s">
        <v>98</v>
      </c>
      <c r="C55" s="1" t="s">
        <v>139</v>
      </c>
      <c r="D55" s="1"/>
      <c r="E55" s="1" t="s">
        <v>13</v>
      </c>
    </row>
    <row r="56" spans="1:5" x14ac:dyDescent="0.2">
      <c r="A56" s="1" t="s">
        <v>99</v>
      </c>
      <c r="B56" s="1" t="s">
        <v>99</v>
      </c>
      <c r="C56" s="1" t="s">
        <v>140</v>
      </c>
      <c r="D56" s="1"/>
      <c r="E56" s="1" t="s">
        <v>13</v>
      </c>
    </row>
    <row r="57" spans="1:5" x14ac:dyDescent="0.2">
      <c r="A57" s="1" t="s">
        <v>100</v>
      </c>
      <c r="B57" s="1" t="s">
        <v>100</v>
      </c>
      <c r="C57" s="1" t="s">
        <v>141</v>
      </c>
      <c r="D57" s="1"/>
      <c r="E57" s="1" t="s">
        <v>13</v>
      </c>
    </row>
    <row r="58" spans="1:5" x14ac:dyDescent="0.2">
      <c r="A58" s="1" t="s">
        <v>101</v>
      </c>
      <c r="B58" s="1" t="s">
        <v>101</v>
      </c>
      <c r="C58" s="1" t="s">
        <v>142</v>
      </c>
      <c r="D58" s="1"/>
      <c r="E58" s="1" t="s">
        <v>13</v>
      </c>
    </row>
    <row r="59" spans="1:5" x14ac:dyDescent="0.2">
      <c r="A59" s="1" t="s">
        <v>102</v>
      </c>
      <c r="B59" s="1" t="s">
        <v>102</v>
      </c>
      <c r="C59" s="1" t="s">
        <v>143</v>
      </c>
      <c r="D59" s="1"/>
      <c r="E59" s="1" t="s">
        <v>13</v>
      </c>
    </row>
    <row r="60" spans="1:5" x14ac:dyDescent="0.2">
      <c r="A60" s="1" t="s">
        <v>103</v>
      </c>
      <c r="B60" s="1" t="s">
        <v>103</v>
      </c>
      <c r="C60" s="1" t="s">
        <v>144</v>
      </c>
      <c r="D60" s="1"/>
      <c r="E60" s="1" t="s">
        <v>13</v>
      </c>
    </row>
    <row r="61" spans="1:5" x14ac:dyDescent="0.2">
      <c r="A61" s="1" t="s">
        <v>104</v>
      </c>
      <c r="B61" s="1" t="s">
        <v>104</v>
      </c>
      <c r="C61" s="1" t="s">
        <v>145</v>
      </c>
      <c r="D61" s="1"/>
      <c r="E61" s="1" t="s">
        <v>13</v>
      </c>
    </row>
    <row r="62" spans="1:5" x14ac:dyDescent="0.2">
      <c r="A62" s="1" t="s">
        <v>105</v>
      </c>
      <c r="B62" s="1" t="s">
        <v>105</v>
      </c>
      <c r="C62" s="1" t="s">
        <v>146</v>
      </c>
      <c r="D62" s="1"/>
      <c r="E62" s="1" t="s">
        <v>13</v>
      </c>
    </row>
    <row r="63" spans="1:5" x14ac:dyDescent="0.2">
      <c r="A63" s="1" t="s">
        <v>106</v>
      </c>
      <c r="B63" s="1" t="s">
        <v>106</v>
      </c>
      <c r="C63" s="1" t="s">
        <v>147</v>
      </c>
      <c r="D63" s="1"/>
      <c r="E63" s="1" t="s">
        <v>13</v>
      </c>
    </row>
    <row r="64" spans="1:5" x14ac:dyDescent="0.2">
      <c r="A64" s="1" t="s">
        <v>107</v>
      </c>
      <c r="B64" s="1" t="s">
        <v>107</v>
      </c>
      <c r="C64" s="1" t="s">
        <v>148</v>
      </c>
      <c r="D64" s="1"/>
      <c r="E64" s="1" t="s">
        <v>13</v>
      </c>
    </row>
    <row r="65" spans="1:5" x14ac:dyDescent="0.2">
      <c r="A65" s="1" t="s">
        <v>108</v>
      </c>
      <c r="B65" s="1" t="s">
        <v>108</v>
      </c>
      <c r="C65" s="1" t="s">
        <v>149</v>
      </c>
      <c r="D65" s="1"/>
      <c r="E65" s="1" t="s">
        <v>13</v>
      </c>
    </row>
    <row r="66" spans="1:5" x14ac:dyDescent="0.2">
      <c r="A66" s="1" t="s">
        <v>109</v>
      </c>
      <c r="B66" s="1" t="s">
        <v>109</v>
      </c>
      <c r="C66" s="1" t="s">
        <v>150</v>
      </c>
      <c r="D66" s="1"/>
      <c r="E66" s="1" t="s">
        <v>13</v>
      </c>
    </row>
    <row r="67" spans="1:5" x14ac:dyDescent="0.2">
      <c r="A67" s="1" t="s">
        <v>110</v>
      </c>
      <c r="B67" s="1" t="s">
        <v>110</v>
      </c>
      <c r="C67" s="1" t="s">
        <v>151</v>
      </c>
      <c r="D67" s="1"/>
      <c r="E67" s="1" t="s">
        <v>13</v>
      </c>
    </row>
    <row r="68" spans="1:5" x14ac:dyDescent="0.2">
      <c r="A68" s="1" t="s">
        <v>111</v>
      </c>
      <c r="B68" s="1" t="s">
        <v>111</v>
      </c>
      <c r="C68" s="1" t="s">
        <v>152</v>
      </c>
      <c r="D68" s="1"/>
      <c r="E68" s="1" t="s">
        <v>13</v>
      </c>
    </row>
    <row r="69" spans="1:5" x14ac:dyDescent="0.2">
      <c r="A69" s="1" t="s">
        <v>112</v>
      </c>
      <c r="B69" s="1" t="s">
        <v>112</v>
      </c>
      <c r="C69" s="1" t="s">
        <v>153</v>
      </c>
      <c r="D69" s="1"/>
      <c r="E69" s="1" t="s">
        <v>13</v>
      </c>
    </row>
    <row r="70" spans="1:5" x14ac:dyDescent="0.2">
      <c r="A70" s="1" t="s">
        <v>113</v>
      </c>
      <c r="B70" s="1" t="s">
        <v>113</v>
      </c>
      <c r="C70" s="1" t="s">
        <v>154</v>
      </c>
      <c r="D70" s="1"/>
      <c r="E70" s="1" t="s">
        <v>13</v>
      </c>
    </row>
    <row r="71" spans="1:5" x14ac:dyDescent="0.2">
      <c r="A71" s="1" t="s">
        <v>114</v>
      </c>
      <c r="B71" s="1" t="s">
        <v>114</v>
      </c>
      <c r="C71" s="1" t="s">
        <v>155</v>
      </c>
      <c r="D71" s="1"/>
      <c r="E71" s="1" t="s">
        <v>13</v>
      </c>
    </row>
    <row r="72" spans="1:5" x14ac:dyDescent="0.2">
      <c r="A72" s="1" t="s">
        <v>115</v>
      </c>
      <c r="B72" s="1" t="s">
        <v>115</v>
      </c>
      <c r="C72" s="1" t="s">
        <v>156</v>
      </c>
      <c r="D72" s="1"/>
      <c r="E72" s="1" t="s">
        <v>13</v>
      </c>
    </row>
    <row r="73" spans="1:5" x14ac:dyDescent="0.2">
      <c r="A73" s="1" t="s">
        <v>116</v>
      </c>
      <c r="B73" s="1" t="s">
        <v>116</v>
      </c>
      <c r="C73" s="1" t="s">
        <v>321</v>
      </c>
      <c r="D73" s="1"/>
      <c r="E73" s="1" t="s">
        <v>13</v>
      </c>
    </row>
    <row r="74" spans="1:5" x14ac:dyDescent="0.2">
      <c r="A74" s="1" t="s">
        <v>117</v>
      </c>
      <c r="B74" s="1" t="s">
        <v>117</v>
      </c>
      <c r="C74" s="1" t="s">
        <v>322</v>
      </c>
      <c r="D74" s="1"/>
      <c r="E74" s="1" t="s">
        <v>13</v>
      </c>
    </row>
    <row r="75" spans="1:5" x14ac:dyDescent="0.2">
      <c r="A75" s="1" t="s">
        <v>118</v>
      </c>
      <c r="B75" s="1" t="s">
        <v>118</v>
      </c>
      <c r="C75" s="1" t="s">
        <v>157</v>
      </c>
      <c r="D75" s="1"/>
      <c r="E75" s="1" t="s">
        <v>13</v>
      </c>
    </row>
    <row r="76" spans="1:5" x14ac:dyDescent="0.2">
      <c r="A76" s="1" t="s">
        <v>119</v>
      </c>
      <c r="B76" s="1" t="s">
        <v>119</v>
      </c>
      <c r="C76" s="1" t="s">
        <v>158</v>
      </c>
      <c r="D76" s="1"/>
      <c r="E76" s="1" t="s">
        <v>13</v>
      </c>
    </row>
    <row r="77" spans="1:5" x14ac:dyDescent="0.2">
      <c r="A77" s="1" t="s">
        <v>120</v>
      </c>
      <c r="B77" s="1" t="s">
        <v>120</v>
      </c>
      <c r="C77" s="1" t="s">
        <v>159</v>
      </c>
      <c r="D77" s="1"/>
      <c r="E77" s="1" t="s">
        <v>13</v>
      </c>
    </row>
    <row r="78" spans="1:5" x14ac:dyDescent="0.2">
      <c r="A78" s="1" t="s">
        <v>121</v>
      </c>
      <c r="B78" s="1" t="s">
        <v>121</v>
      </c>
      <c r="C78" s="1" t="s">
        <v>160</v>
      </c>
      <c r="D78" s="1"/>
      <c r="E78" s="1" t="s">
        <v>13</v>
      </c>
    </row>
    <row r="79" spans="1:5" x14ac:dyDescent="0.2">
      <c r="A79" s="1" t="s">
        <v>122</v>
      </c>
      <c r="B79" s="1" t="s">
        <v>122</v>
      </c>
      <c r="C79" s="1" t="s">
        <v>161</v>
      </c>
      <c r="D79" s="1"/>
      <c r="E79" s="1" t="s">
        <v>13</v>
      </c>
    </row>
    <row r="80" spans="1:5" x14ac:dyDescent="0.2">
      <c r="A80" s="1" t="s">
        <v>123</v>
      </c>
      <c r="B80" s="1" t="s">
        <v>123</v>
      </c>
      <c r="C80" s="1" t="s">
        <v>162</v>
      </c>
      <c r="D80" s="1"/>
      <c r="E80" s="1" t="s">
        <v>13</v>
      </c>
    </row>
    <row r="81" spans="1:5" x14ac:dyDescent="0.2">
      <c r="A81" s="1" t="s">
        <v>163</v>
      </c>
      <c r="B81" s="1" t="s">
        <v>163</v>
      </c>
      <c r="C81" s="1" t="s">
        <v>217</v>
      </c>
      <c r="D81" s="1"/>
      <c r="E81" s="1" t="s">
        <v>13</v>
      </c>
    </row>
    <row r="82" spans="1:5" x14ac:dyDescent="0.2">
      <c r="A82" s="1" t="s">
        <v>164</v>
      </c>
      <c r="B82" s="1" t="s">
        <v>164</v>
      </c>
      <c r="C82" s="1" t="s">
        <v>218</v>
      </c>
      <c r="D82" s="1"/>
      <c r="E82" s="1" t="s">
        <v>13</v>
      </c>
    </row>
    <row r="83" spans="1:5" x14ac:dyDescent="0.2">
      <c r="A83" s="1" t="s">
        <v>165</v>
      </c>
      <c r="B83" s="1" t="s">
        <v>165</v>
      </c>
      <c r="C83" s="1" t="s">
        <v>219</v>
      </c>
      <c r="D83" s="1"/>
      <c r="E83" s="1" t="s">
        <v>13</v>
      </c>
    </row>
    <row r="84" spans="1:5" x14ac:dyDescent="0.2">
      <c r="A84" s="1" t="s">
        <v>166</v>
      </c>
      <c r="B84" s="1" t="s">
        <v>166</v>
      </c>
      <c r="C84" s="1" t="s">
        <v>220</v>
      </c>
      <c r="D84" s="1"/>
      <c r="E84" s="1" t="s">
        <v>13</v>
      </c>
    </row>
    <row r="85" spans="1:5" x14ac:dyDescent="0.2">
      <c r="A85" s="1" t="s">
        <v>167</v>
      </c>
      <c r="B85" s="1" t="s">
        <v>167</v>
      </c>
      <c r="C85" s="1" t="s">
        <v>221</v>
      </c>
      <c r="D85" s="1"/>
      <c r="E85" s="1" t="s">
        <v>13</v>
      </c>
    </row>
    <row r="86" spans="1:5" x14ac:dyDescent="0.2">
      <c r="A86" s="1" t="s">
        <v>168</v>
      </c>
      <c r="B86" s="1" t="s">
        <v>168</v>
      </c>
      <c r="C86" s="1" t="s">
        <v>222</v>
      </c>
      <c r="D86" s="1"/>
      <c r="E86" s="1" t="s">
        <v>13</v>
      </c>
    </row>
    <row r="87" spans="1:5" x14ac:dyDescent="0.2">
      <c r="A87" s="1" t="s">
        <v>169</v>
      </c>
      <c r="B87" s="1" t="s">
        <v>169</v>
      </c>
      <c r="C87" s="1" t="s">
        <v>223</v>
      </c>
      <c r="D87" s="1"/>
      <c r="E87" s="1" t="s">
        <v>13</v>
      </c>
    </row>
    <row r="88" spans="1:5" x14ac:dyDescent="0.2">
      <c r="A88" s="1" t="s">
        <v>170</v>
      </c>
      <c r="B88" s="1" t="s">
        <v>170</v>
      </c>
      <c r="C88" s="1" t="s">
        <v>224</v>
      </c>
      <c r="D88" s="1"/>
      <c r="E88" s="1" t="s">
        <v>13</v>
      </c>
    </row>
    <row r="89" spans="1:5" x14ac:dyDescent="0.2">
      <c r="A89" s="1" t="s">
        <v>171</v>
      </c>
      <c r="B89" s="1" t="s">
        <v>171</v>
      </c>
      <c r="C89" s="1" t="s">
        <v>225</v>
      </c>
      <c r="D89" s="1"/>
      <c r="E89" s="1" t="s">
        <v>13</v>
      </c>
    </row>
    <row r="90" spans="1:5" x14ac:dyDescent="0.2">
      <c r="A90" s="1" t="s">
        <v>172</v>
      </c>
      <c r="B90" s="1" t="s">
        <v>172</v>
      </c>
      <c r="C90" s="1" t="s">
        <v>226</v>
      </c>
      <c r="D90" s="1"/>
      <c r="E90" s="1" t="s">
        <v>13</v>
      </c>
    </row>
    <row r="91" spans="1:5" x14ac:dyDescent="0.2">
      <c r="A91" s="1" t="s">
        <v>173</v>
      </c>
      <c r="B91" s="1" t="s">
        <v>173</v>
      </c>
      <c r="C91" s="1" t="s">
        <v>227</v>
      </c>
      <c r="D91" s="1"/>
      <c r="E91" s="1" t="s">
        <v>13</v>
      </c>
    </row>
    <row r="92" spans="1:5" x14ac:dyDescent="0.2">
      <c r="A92" s="1" t="s">
        <v>174</v>
      </c>
      <c r="B92" s="1" t="s">
        <v>174</v>
      </c>
      <c r="C92" s="1" t="s">
        <v>228</v>
      </c>
      <c r="D92" s="1"/>
      <c r="E92" s="1" t="s">
        <v>13</v>
      </c>
    </row>
    <row r="93" spans="1:5" x14ac:dyDescent="0.2">
      <c r="A93" s="1" t="s">
        <v>175</v>
      </c>
      <c r="B93" s="1" t="s">
        <v>175</v>
      </c>
      <c r="C93" s="1" t="s">
        <v>229</v>
      </c>
      <c r="D93" s="1"/>
      <c r="E93" s="1" t="s">
        <v>13</v>
      </c>
    </row>
    <row r="94" spans="1:5" x14ac:dyDescent="0.2">
      <c r="A94" s="1" t="s">
        <v>176</v>
      </c>
      <c r="B94" s="1" t="s">
        <v>176</v>
      </c>
      <c r="C94" s="1" t="s">
        <v>316</v>
      </c>
      <c r="D94" s="1"/>
      <c r="E94" s="1" t="s">
        <v>13</v>
      </c>
    </row>
    <row r="95" spans="1:5" x14ac:dyDescent="0.2">
      <c r="A95" s="1" t="s">
        <v>177</v>
      </c>
      <c r="B95" s="1" t="s">
        <v>177</v>
      </c>
      <c r="C95" s="1" t="s">
        <v>317</v>
      </c>
      <c r="D95" s="1"/>
      <c r="E95" s="1" t="s">
        <v>13</v>
      </c>
    </row>
    <row r="96" spans="1:5" x14ac:dyDescent="0.2">
      <c r="A96" s="1" t="s">
        <v>178</v>
      </c>
      <c r="B96" s="1" t="s">
        <v>178</v>
      </c>
      <c r="C96" s="1" t="s">
        <v>230</v>
      </c>
      <c r="D96" s="1"/>
      <c r="E96" s="1" t="s">
        <v>13</v>
      </c>
    </row>
    <row r="97" spans="1:5" x14ac:dyDescent="0.2">
      <c r="A97" s="1" t="s">
        <v>179</v>
      </c>
      <c r="B97" s="1" t="s">
        <v>179</v>
      </c>
      <c r="C97" s="1" t="s">
        <v>231</v>
      </c>
      <c r="D97" s="1"/>
      <c r="E97" s="1" t="s">
        <v>13</v>
      </c>
    </row>
    <row r="98" spans="1:5" x14ac:dyDescent="0.2">
      <c r="A98" s="1" t="s">
        <v>180</v>
      </c>
      <c r="B98" s="1" t="s">
        <v>180</v>
      </c>
      <c r="C98" s="1" t="s">
        <v>232</v>
      </c>
      <c r="D98" s="1"/>
      <c r="E98" s="1" t="s">
        <v>13</v>
      </c>
    </row>
    <row r="99" spans="1:5" x14ac:dyDescent="0.2">
      <c r="A99" s="1" t="s">
        <v>181</v>
      </c>
      <c r="B99" s="1" t="s">
        <v>181</v>
      </c>
      <c r="C99" s="1" t="s">
        <v>233</v>
      </c>
      <c r="D99" s="1"/>
      <c r="E99" s="1" t="s">
        <v>13</v>
      </c>
    </row>
    <row r="100" spans="1:5" x14ac:dyDescent="0.2">
      <c r="A100" s="1" t="s">
        <v>182</v>
      </c>
      <c r="B100" s="1" t="s">
        <v>182</v>
      </c>
      <c r="C100" s="1" t="s">
        <v>234</v>
      </c>
      <c r="D100" s="1"/>
      <c r="E100" s="1" t="s">
        <v>13</v>
      </c>
    </row>
    <row r="101" spans="1:5" x14ac:dyDescent="0.2">
      <c r="A101" s="1" t="s">
        <v>183</v>
      </c>
      <c r="B101" s="1" t="s">
        <v>183</v>
      </c>
      <c r="C101" s="1" t="s">
        <v>235</v>
      </c>
      <c r="D101" s="1"/>
      <c r="E101" s="1" t="s">
        <v>13</v>
      </c>
    </row>
    <row r="102" spans="1:5" x14ac:dyDescent="0.2">
      <c r="A102" s="1" t="s">
        <v>184</v>
      </c>
      <c r="B102" s="1" t="s">
        <v>184</v>
      </c>
      <c r="C102" s="1" t="s">
        <v>236</v>
      </c>
      <c r="D102" s="1"/>
      <c r="E102" s="1" t="s">
        <v>13</v>
      </c>
    </row>
    <row r="103" spans="1:5" x14ac:dyDescent="0.2">
      <c r="A103" s="1" t="s">
        <v>185</v>
      </c>
      <c r="B103" s="1" t="s">
        <v>185</v>
      </c>
      <c r="C103" s="1" t="s">
        <v>237</v>
      </c>
      <c r="D103" s="1"/>
      <c r="E103" s="1" t="s">
        <v>13</v>
      </c>
    </row>
    <row r="104" spans="1:5" x14ac:dyDescent="0.2">
      <c r="A104" s="1" t="s">
        <v>186</v>
      </c>
      <c r="B104" s="1" t="s">
        <v>186</v>
      </c>
      <c r="C104" s="1" t="s">
        <v>238</v>
      </c>
      <c r="D104" s="1"/>
      <c r="E104" s="1" t="s">
        <v>13</v>
      </c>
    </row>
    <row r="105" spans="1:5" x14ac:dyDescent="0.2">
      <c r="A105" s="1" t="s">
        <v>187</v>
      </c>
      <c r="B105" s="1" t="s">
        <v>187</v>
      </c>
      <c r="C105" s="1" t="s">
        <v>239</v>
      </c>
      <c r="D105" s="1"/>
      <c r="E105" s="1" t="s">
        <v>13</v>
      </c>
    </row>
    <row r="106" spans="1:5" x14ac:dyDescent="0.2">
      <c r="A106" s="1" t="s">
        <v>188</v>
      </c>
      <c r="B106" s="1" t="s">
        <v>188</v>
      </c>
      <c r="C106" s="1" t="s">
        <v>240</v>
      </c>
      <c r="D106" s="1"/>
      <c r="E106" s="1" t="s">
        <v>13</v>
      </c>
    </row>
    <row r="107" spans="1:5" x14ac:dyDescent="0.2">
      <c r="A107" s="1" t="s">
        <v>189</v>
      </c>
      <c r="B107" s="1" t="s">
        <v>189</v>
      </c>
      <c r="C107" s="1" t="s">
        <v>241</v>
      </c>
      <c r="D107" s="1"/>
      <c r="E107" s="1" t="s">
        <v>13</v>
      </c>
    </row>
    <row r="108" spans="1:5" x14ac:dyDescent="0.2">
      <c r="A108" s="1" t="s">
        <v>190</v>
      </c>
      <c r="B108" s="1" t="s">
        <v>190</v>
      </c>
      <c r="C108" s="1" t="s">
        <v>242</v>
      </c>
      <c r="D108" s="1"/>
      <c r="E108" s="1" t="s">
        <v>13</v>
      </c>
    </row>
    <row r="109" spans="1:5" x14ac:dyDescent="0.2">
      <c r="A109" s="1" t="s">
        <v>191</v>
      </c>
      <c r="B109" s="1" t="s">
        <v>191</v>
      </c>
      <c r="C109" s="1" t="s">
        <v>243</v>
      </c>
      <c r="D109" s="1"/>
      <c r="E109" s="1" t="s">
        <v>13</v>
      </c>
    </row>
    <row r="110" spans="1:5" x14ac:dyDescent="0.2">
      <c r="A110" s="1" t="s">
        <v>192</v>
      </c>
      <c r="B110" s="1" t="s">
        <v>192</v>
      </c>
      <c r="C110" s="1" t="s">
        <v>324</v>
      </c>
      <c r="D110" s="1"/>
      <c r="E110" s="1" t="s">
        <v>13</v>
      </c>
    </row>
    <row r="111" spans="1:5" x14ac:dyDescent="0.2">
      <c r="A111" s="1" t="s">
        <v>193</v>
      </c>
      <c r="B111" s="1" t="s">
        <v>193</v>
      </c>
      <c r="C111" s="1" t="s">
        <v>244</v>
      </c>
      <c r="D111" s="1"/>
      <c r="E111" s="1" t="s">
        <v>13</v>
      </c>
    </row>
    <row r="112" spans="1:5" x14ac:dyDescent="0.2">
      <c r="A112" s="1" t="s">
        <v>194</v>
      </c>
      <c r="B112" s="1" t="s">
        <v>194</v>
      </c>
      <c r="C112" s="1" t="s">
        <v>245</v>
      </c>
      <c r="D112" s="1"/>
      <c r="E112" s="1" t="s">
        <v>13</v>
      </c>
    </row>
    <row r="113" spans="1:5" x14ac:dyDescent="0.2">
      <c r="A113" s="1" t="s">
        <v>195</v>
      </c>
      <c r="B113" s="1" t="s">
        <v>195</v>
      </c>
      <c r="C113" s="1" t="s">
        <v>246</v>
      </c>
      <c r="D113" s="1"/>
      <c r="E113" s="1" t="s">
        <v>13</v>
      </c>
    </row>
    <row r="114" spans="1:5" x14ac:dyDescent="0.2">
      <c r="A114" s="1" t="s">
        <v>196</v>
      </c>
      <c r="B114" s="1" t="s">
        <v>196</v>
      </c>
      <c r="C114" s="1" t="s">
        <v>247</v>
      </c>
      <c r="D114" s="1"/>
      <c r="E114" s="1" t="s">
        <v>13</v>
      </c>
    </row>
    <row r="115" spans="1:5" x14ac:dyDescent="0.2">
      <c r="A115" s="1" t="s">
        <v>197</v>
      </c>
      <c r="B115" s="1" t="s">
        <v>197</v>
      </c>
      <c r="C115" s="1" t="s">
        <v>248</v>
      </c>
      <c r="D115" s="1"/>
      <c r="E115" s="1" t="s">
        <v>13</v>
      </c>
    </row>
    <row r="116" spans="1:5" x14ac:dyDescent="0.2">
      <c r="A116" s="1" t="s">
        <v>198</v>
      </c>
      <c r="B116" s="1" t="s">
        <v>198</v>
      </c>
      <c r="C116" s="1" t="s">
        <v>249</v>
      </c>
      <c r="D116" s="1"/>
      <c r="E116" s="1" t="s">
        <v>13</v>
      </c>
    </row>
    <row r="117" spans="1:5" x14ac:dyDescent="0.2">
      <c r="A117" s="1" t="s">
        <v>199</v>
      </c>
      <c r="B117" s="1" t="s">
        <v>199</v>
      </c>
      <c r="C117" s="1" t="s">
        <v>250</v>
      </c>
      <c r="D117" s="1"/>
      <c r="E117" s="1" t="s">
        <v>13</v>
      </c>
    </row>
    <row r="118" spans="1:5" x14ac:dyDescent="0.2">
      <c r="A118" s="1" t="s">
        <v>200</v>
      </c>
      <c r="B118" s="1" t="s">
        <v>200</v>
      </c>
      <c r="C118" s="1" t="s">
        <v>251</v>
      </c>
      <c r="D118" s="1"/>
      <c r="E118" s="1" t="s">
        <v>13</v>
      </c>
    </row>
    <row r="119" spans="1:5" x14ac:dyDescent="0.2">
      <c r="A119" s="1" t="s">
        <v>201</v>
      </c>
      <c r="B119" s="1" t="s">
        <v>201</v>
      </c>
      <c r="C119" s="1" t="s">
        <v>252</v>
      </c>
      <c r="D119" s="1"/>
      <c r="E119" s="1" t="s">
        <v>13</v>
      </c>
    </row>
    <row r="120" spans="1:5" x14ac:dyDescent="0.2">
      <c r="A120" s="1" t="s">
        <v>202</v>
      </c>
      <c r="B120" s="1" t="s">
        <v>202</v>
      </c>
      <c r="C120" s="1" t="s">
        <v>253</v>
      </c>
      <c r="D120" s="1"/>
      <c r="E120" s="1" t="s">
        <v>13</v>
      </c>
    </row>
    <row r="121" spans="1:5" x14ac:dyDescent="0.2">
      <c r="A121" s="1" t="s">
        <v>203</v>
      </c>
      <c r="B121" s="1" t="s">
        <v>203</v>
      </c>
      <c r="C121" s="1" t="s">
        <v>254</v>
      </c>
      <c r="D121" s="1"/>
      <c r="E121" s="1" t="s">
        <v>13</v>
      </c>
    </row>
    <row r="122" spans="1:5" x14ac:dyDescent="0.2">
      <c r="A122" s="1" t="s">
        <v>204</v>
      </c>
      <c r="B122" s="1" t="s">
        <v>204</v>
      </c>
      <c r="C122" s="1" t="s">
        <v>255</v>
      </c>
      <c r="D122" s="1"/>
      <c r="E122" s="1" t="s">
        <v>13</v>
      </c>
    </row>
    <row r="123" spans="1:5" x14ac:dyDescent="0.2">
      <c r="A123" s="1" t="s">
        <v>205</v>
      </c>
      <c r="B123" s="1" t="s">
        <v>205</v>
      </c>
      <c r="C123" s="1" t="s">
        <v>256</v>
      </c>
      <c r="D123" s="1"/>
      <c r="E123" s="1" t="s">
        <v>13</v>
      </c>
    </row>
    <row r="124" spans="1:5" x14ac:dyDescent="0.2">
      <c r="A124" s="1" t="s">
        <v>206</v>
      </c>
      <c r="B124" s="1" t="s">
        <v>206</v>
      </c>
      <c r="C124" s="1" t="s">
        <v>257</v>
      </c>
      <c r="D124" s="1"/>
      <c r="E124" s="1" t="s">
        <v>13</v>
      </c>
    </row>
    <row r="125" spans="1:5" x14ac:dyDescent="0.2">
      <c r="A125" s="1" t="s">
        <v>207</v>
      </c>
      <c r="B125" s="1" t="s">
        <v>207</v>
      </c>
      <c r="C125" s="1" t="s">
        <v>258</v>
      </c>
      <c r="D125" s="1"/>
      <c r="E125" s="1" t="s">
        <v>13</v>
      </c>
    </row>
    <row r="126" spans="1:5" x14ac:dyDescent="0.2">
      <c r="A126" s="1" t="s">
        <v>208</v>
      </c>
      <c r="B126" s="1" t="s">
        <v>208</v>
      </c>
      <c r="C126" s="1" t="s">
        <v>259</v>
      </c>
      <c r="D126" s="1"/>
      <c r="E126" s="1" t="s">
        <v>13</v>
      </c>
    </row>
    <row r="127" spans="1:5" x14ac:dyDescent="0.2">
      <c r="A127" s="1" t="s">
        <v>209</v>
      </c>
      <c r="B127" s="1" t="s">
        <v>209</v>
      </c>
      <c r="C127" s="1" t="s">
        <v>318</v>
      </c>
      <c r="D127" s="1"/>
      <c r="E127" s="1" t="s">
        <v>13</v>
      </c>
    </row>
    <row r="128" spans="1:5" x14ac:dyDescent="0.2">
      <c r="A128" s="1" t="s">
        <v>210</v>
      </c>
      <c r="B128" s="1" t="s">
        <v>210</v>
      </c>
      <c r="C128" s="1" t="s">
        <v>260</v>
      </c>
      <c r="D128" s="1"/>
      <c r="E128" s="1" t="s">
        <v>13</v>
      </c>
    </row>
    <row r="129" spans="1:5" x14ac:dyDescent="0.2">
      <c r="A129" s="1" t="s">
        <v>211</v>
      </c>
      <c r="B129" s="1" t="s">
        <v>211</v>
      </c>
      <c r="C129" s="1" t="s">
        <v>261</v>
      </c>
      <c r="D129" s="1"/>
      <c r="E129" s="1" t="s">
        <v>13</v>
      </c>
    </row>
    <row r="130" spans="1:5" x14ac:dyDescent="0.2">
      <c r="A130" s="1" t="s">
        <v>212</v>
      </c>
      <c r="B130" s="1" t="s">
        <v>212</v>
      </c>
      <c r="C130" s="1" t="s">
        <v>319</v>
      </c>
      <c r="D130" s="1"/>
      <c r="E130" s="1" t="s">
        <v>13</v>
      </c>
    </row>
    <row r="131" spans="1:5" x14ac:dyDescent="0.2">
      <c r="A131" s="1" t="s">
        <v>213</v>
      </c>
      <c r="B131" s="1" t="s">
        <v>213</v>
      </c>
      <c r="C131" s="1" t="s">
        <v>262</v>
      </c>
      <c r="D131" s="1"/>
      <c r="E131" s="1" t="s">
        <v>13</v>
      </c>
    </row>
    <row r="132" spans="1:5" x14ac:dyDescent="0.2">
      <c r="A132" s="1" t="s">
        <v>214</v>
      </c>
      <c r="B132" s="1" t="s">
        <v>214</v>
      </c>
      <c r="C132" s="1" t="s">
        <v>320</v>
      </c>
      <c r="D132" s="1"/>
      <c r="E132" s="1" t="s">
        <v>13</v>
      </c>
    </row>
    <row r="133" spans="1:5" x14ac:dyDescent="0.2">
      <c r="A133" s="1" t="s">
        <v>215</v>
      </c>
      <c r="B133" s="1" t="s">
        <v>215</v>
      </c>
      <c r="C133" s="1" t="s">
        <v>263</v>
      </c>
      <c r="D133" s="1"/>
      <c r="E133" s="1" t="s">
        <v>13</v>
      </c>
    </row>
    <row r="134" spans="1:5" x14ac:dyDescent="0.2">
      <c r="A134" s="1" t="s">
        <v>216</v>
      </c>
      <c r="B134" s="1" t="s">
        <v>216</v>
      </c>
      <c r="C134" s="1" t="s">
        <v>264</v>
      </c>
      <c r="D134" s="1"/>
      <c r="E134" s="1" t="s">
        <v>13</v>
      </c>
    </row>
    <row r="135" spans="1:5" x14ac:dyDescent="0.2">
      <c r="A135" t="s">
        <v>265</v>
      </c>
      <c r="B135" t="s">
        <v>265</v>
      </c>
      <c r="C135" s="2" t="s">
        <v>240</v>
      </c>
      <c r="D135" s="2"/>
      <c r="E135" s="1" t="s">
        <v>13</v>
      </c>
    </row>
    <row r="136" spans="1:5" x14ac:dyDescent="0.2">
      <c r="A136" t="s">
        <v>266</v>
      </c>
      <c r="B136" t="s">
        <v>266</v>
      </c>
      <c r="C136" t="s">
        <v>291</v>
      </c>
      <c r="E136" s="1" t="s">
        <v>13</v>
      </c>
    </row>
    <row r="137" spans="1:5" x14ac:dyDescent="0.2">
      <c r="A137" t="s">
        <v>267</v>
      </c>
      <c r="B137" t="s">
        <v>267</v>
      </c>
      <c r="C137" t="s">
        <v>292</v>
      </c>
      <c r="E137" s="1" t="s">
        <v>13</v>
      </c>
    </row>
    <row r="138" spans="1:5" x14ac:dyDescent="0.2">
      <c r="A138" t="s">
        <v>268</v>
      </c>
      <c r="B138" t="s">
        <v>268</v>
      </c>
      <c r="C138" t="s">
        <v>293</v>
      </c>
      <c r="E138" s="1" t="s">
        <v>13</v>
      </c>
    </row>
    <row r="139" spans="1:5" x14ac:dyDescent="0.2">
      <c r="A139" t="s">
        <v>269</v>
      </c>
      <c r="B139" t="s">
        <v>269</v>
      </c>
      <c r="C139" t="s">
        <v>294</v>
      </c>
      <c r="E139" s="1" t="s">
        <v>13</v>
      </c>
    </row>
    <row r="140" spans="1:5" x14ac:dyDescent="0.2">
      <c r="A140" t="s">
        <v>270</v>
      </c>
      <c r="B140" t="s">
        <v>270</v>
      </c>
      <c r="C140" t="s">
        <v>295</v>
      </c>
      <c r="E140" s="1" t="s">
        <v>13</v>
      </c>
    </row>
    <row r="141" spans="1:5" x14ac:dyDescent="0.2">
      <c r="A141" t="s">
        <v>271</v>
      </c>
      <c r="B141" t="s">
        <v>271</v>
      </c>
      <c r="C141" t="s">
        <v>296</v>
      </c>
      <c r="E141" s="1" t="s">
        <v>13</v>
      </c>
    </row>
    <row r="142" spans="1:5" x14ac:dyDescent="0.2">
      <c r="A142" t="s">
        <v>272</v>
      </c>
      <c r="B142" t="s">
        <v>272</v>
      </c>
      <c r="C142" t="s">
        <v>297</v>
      </c>
      <c r="E142" s="1" t="s">
        <v>13</v>
      </c>
    </row>
    <row r="143" spans="1:5" x14ac:dyDescent="0.2">
      <c r="A143" t="s">
        <v>273</v>
      </c>
      <c r="B143" t="s">
        <v>273</v>
      </c>
      <c r="C143" t="s">
        <v>298</v>
      </c>
      <c r="E143" s="1" t="s">
        <v>13</v>
      </c>
    </row>
    <row r="144" spans="1:5" x14ac:dyDescent="0.2">
      <c r="A144" t="s">
        <v>274</v>
      </c>
      <c r="B144" t="s">
        <v>274</v>
      </c>
      <c r="C144" t="s">
        <v>299</v>
      </c>
      <c r="E144" s="1" t="s">
        <v>13</v>
      </c>
    </row>
    <row r="145" spans="1:5" x14ac:dyDescent="0.2">
      <c r="A145" t="s">
        <v>275</v>
      </c>
      <c r="B145" t="s">
        <v>275</v>
      </c>
      <c r="C145" t="s">
        <v>300</v>
      </c>
      <c r="E145" s="1" t="s">
        <v>13</v>
      </c>
    </row>
    <row r="146" spans="1:5" x14ac:dyDescent="0.2">
      <c r="A146" t="s">
        <v>276</v>
      </c>
      <c r="B146" t="s">
        <v>276</v>
      </c>
      <c r="C146" t="s">
        <v>301</v>
      </c>
      <c r="E146" s="1" t="s">
        <v>13</v>
      </c>
    </row>
    <row r="147" spans="1:5" x14ac:dyDescent="0.2">
      <c r="A147" t="s">
        <v>277</v>
      </c>
      <c r="B147" t="s">
        <v>277</v>
      </c>
      <c r="C147" t="s">
        <v>302</v>
      </c>
      <c r="E147" s="1" t="s">
        <v>13</v>
      </c>
    </row>
    <row r="148" spans="1:5" x14ac:dyDescent="0.2">
      <c r="A148" t="s">
        <v>278</v>
      </c>
      <c r="B148" t="s">
        <v>278</v>
      </c>
      <c r="C148" t="s">
        <v>303</v>
      </c>
      <c r="E148" s="1" t="s">
        <v>13</v>
      </c>
    </row>
    <row r="149" spans="1:5" x14ac:dyDescent="0.2">
      <c r="A149" t="s">
        <v>279</v>
      </c>
      <c r="B149" t="s">
        <v>279</v>
      </c>
      <c r="C149" t="s">
        <v>304</v>
      </c>
      <c r="E149" s="1" t="s">
        <v>13</v>
      </c>
    </row>
    <row r="150" spans="1:5" x14ac:dyDescent="0.2">
      <c r="A150" t="s">
        <v>280</v>
      </c>
      <c r="B150" t="s">
        <v>280</v>
      </c>
      <c r="C150" t="s">
        <v>305</v>
      </c>
      <c r="E150" s="1" t="s">
        <v>13</v>
      </c>
    </row>
    <row r="151" spans="1:5" x14ac:dyDescent="0.2">
      <c r="A151" t="s">
        <v>281</v>
      </c>
      <c r="B151" t="s">
        <v>281</v>
      </c>
      <c r="C151" t="s">
        <v>306</v>
      </c>
      <c r="E151" s="1" t="s">
        <v>13</v>
      </c>
    </row>
    <row r="152" spans="1:5" x14ac:dyDescent="0.2">
      <c r="A152" t="s">
        <v>282</v>
      </c>
      <c r="B152" t="s">
        <v>282</v>
      </c>
      <c r="C152" t="s">
        <v>307</v>
      </c>
      <c r="E152" s="1" t="s">
        <v>13</v>
      </c>
    </row>
    <row r="153" spans="1:5" x14ac:dyDescent="0.2">
      <c r="A153" t="s">
        <v>283</v>
      </c>
      <c r="B153" t="s">
        <v>283</v>
      </c>
      <c r="C153" t="s">
        <v>308</v>
      </c>
      <c r="E153" s="1" t="s">
        <v>13</v>
      </c>
    </row>
    <row r="154" spans="1:5" x14ac:dyDescent="0.2">
      <c r="A154" t="s">
        <v>284</v>
      </c>
      <c r="B154" t="s">
        <v>284</v>
      </c>
      <c r="C154" t="s">
        <v>309</v>
      </c>
      <c r="E154" s="1" t="s">
        <v>13</v>
      </c>
    </row>
    <row r="155" spans="1:5" x14ac:dyDescent="0.2">
      <c r="A155" t="s">
        <v>285</v>
      </c>
      <c r="B155" t="s">
        <v>285</v>
      </c>
      <c r="C155" t="s">
        <v>310</v>
      </c>
      <c r="E155" s="1" t="s">
        <v>13</v>
      </c>
    </row>
    <row r="156" spans="1:5" x14ac:dyDescent="0.2">
      <c r="A156" t="s">
        <v>286</v>
      </c>
      <c r="B156" t="s">
        <v>286</v>
      </c>
      <c r="C156" t="s">
        <v>311</v>
      </c>
      <c r="E156" s="1" t="s">
        <v>13</v>
      </c>
    </row>
    <row r="157" spans="1:5" x14ac:dyDescent="0.2">
      <c r="A157" t="s">
        <v>287</v>
      </c>
      <c r="B157" t="s">
        <v>287</v>
      </c>
      <c r="C157" t="s">
        <v>312</v>
      </c>
      <c r="E157" s="1" t="s">
        <v>13</v>
      </c>
    </row>
    <row r="158" spans="1:5" x14ac:dyDescent="0.2">
      <c r="A158" t="s">
        <v>288</v>
      </c>
      <c r="B158" t="s">
        <v>288</v>
      </c>
      <c r="C158" t="s">
        <v>313</v>
      </c>
      <c r="E158" s="1" t="s">
        <v>13</v>
      </c>
    </row>
    <row r="159" spans="1:5" x14ac:dyDescent="0.2">
      <c r="A159" t="s">
        <v>289</v>
      </c>
      <c r="B159" t="s">
        <v>289</v>
      </c>
      <c r="C159" t="s">
        <v>314</v>
      </c>
      <c r="E159" s="1" t="s">
        <v>13</v>
      </c>
    </row>
    <row r="160" spans="1:5" x14ac:dyDescent="0.2">
      <c r="A160" t="s">
        <v>290</v>
      </c>
      <c r="B160" t="s">
        <v>290</v>
      </c>
      <c r="C160" t="s">
        <v>315</v>
      </c>
      <c r="E160" s="1" t="s">
        <v>13</v>
      </c>
    </row>
    <row r="161" spans="1:7" x14ac:dyDescent="0.2">
      <c r="A161" s="1" t="s">
        <v>325</v>
      </c>
      <c r="B161" s="1" t="s">
        <v>325</v>
      </c>
      <c r="C161" s="1" t="s">
        <v>326</v>
      </c>
      <c r="D161" s="1"/>
      <c r="E161" s="1" t="s">
        <v>328</v>
      </c>
      <c r="F161" s="1" t="s">
        <v>329</v>
      </c>
      <c r="G161" s="1"/>
    </row>
    <row r="162" spans="1:7" x14ac:dyDescent="0.2">
      <c r="A162" s="1" t="s">
        <v>331</v>
      </c>
      <c r="B162" s="1" t="s">
        <v>331</v>
      </c>
      <c r="C162" t="s">
        <v>1074</v>
      </c>
      <c r="E162" s="1" t="s">
        <v>332</v>
      </c>
      <c r="F162" s="1" t="s">
        <v>333</v>
      </c>
    </row>
    <row r="163" spans="1:7" x14ac:dyDescent="0.2">
      <c r="A163" s="1" t="s">
        <v>334</v>
      </c>
      <c r="B163" s="1" t="s">
        <v>334</v>
      </c>
      <c r="C163" t="s">
        <v>1075</v>
      </c>
      <c r="E163" s="1" t="s">
        <v>335</v>
      </c>
      <c r="F163" s="1" t="s">
        <v>336</v>
      </c>
    </row>
    <row r="164" spans="1:7" x14ac:dyDescent="0.2">
      <c r="A164" s="1" t="s">
        <v>337</v>
      </c>
      <c r="B164" s="1" t="s">
        <v>337</v>
      </c>
      <c r="C164" t="s">
        <v>1076</v>
      </c>
      <c r="E164" s="1" t="s">
        <v>335</v>
      </c>
      <c r="F164" s="1" t="s">
        <v>336</v>
      </c>
    </row>
    <row r="165" spans="1:7" x14ac:dyDescent="0.2">
      <c r="A165" s="1" t="s">
        <v>338</v>
      </c>
      <c r="B165" s="1" t="s">
        <v>338</v>
      </c>
      <c r="C165" t="s">
        <v>1077</v>
      </c>
      <c r="E165" s="1" t="s">
        <v>335</v>
      </c>
      <c r="F165" s="1" t="s">
        <v>336</v>
      </c>
    </row>
    <row r="166" spans="1:7" x14ac:dyDescent="0.2">
      <c r="A166" s="1" t="s">
        <v>339</v>
      </c>
      <c r="B166" s="1" t="s">
        <v>339</v>
      </c>
      <c r="C166" t="s">
        <v>1078</v>
      </c>
      <c r="E166" s="1" t="s">
        <v>335</v>
      </c>
      <c r="F166" s="1" t="s">
        <v>336</v>
      </c>
    </row>
    <row r="167" spans="1:7" x14ac:dyDescent="0.2">
      <c r="A167" s="1" t="s">
        <v>340</v>
      </c>
      <c r="B167" s="1" t="s">
        <v>340</v>
      </c>
      <c r="C167" t="s">
        <v>1079</v>
      </c>
      <c r="E167" s="1" t="s">
        <v>335</v>
      </c>
      <c r="F167" s="1" t="s">
        <v>336</v>
      </c>
    </row>
    <row r="168" spans="1:7" x14ac:dyDescent="0.2">
      <c r="A168" s="1" t="s">
        <v>341</v>
      </c>
      <c r="B168" s="1" t="s">
        <v>341</v>
      </c>
      <c r="C168" t="s">
        <v>1080</v>
      </c>
      <c r="E168" s="1" t="s">
        <v>342</v>
      </c>
      <c r="F168" s="1" t="s">
        <v>343</v>
      </c>
    </row>
    <row r="169" spans="1:7" x14ac:dyDescent="0.2">
      <c r="A169" s="1" t="s">
        <v>344</v>
      </c>
      <c r="B169" s="1" t="s">
        <v>344</v>
      </c>
      <c r="C169" t="s">
        <v>1081</v>
      </c>
      <c r="E169" s="1" t="s">
        <v>342</v>
      </c>
      <c r="F169" s="1" t="s">
        <v>343</v>
      </c>
    </row>
    <row r="170" spans="1:7" x14ac:dyDescent="0.2">
      <c r="A170" s="1" t="s">
        <v>345</v>
      </c>
      <c r="B170" s="1" t="s">
        <v>345</v>
      </c>
      <c r="C170" t="s">
        <v>1082</v>
      </c>
      <c r="E170" s="1" t="s">
        <v>342</v>
      </c>
      <c r="F170" s="1" t="s">
        <v>346</v>
      </c>
    </row>
    <row r="171" spans="1:7" x14ac:dyDescent="0.2">
      <c r="A171" s="1" t="s">
        <v>347</v>
      </c>
      <c r="B171" s="1" t="s">
        <v>347</v>
      </c>
      <c r="C171" t="s">
        <v>1083</v>
      </c>
      <c r="E171" s="1" t="s">
        <v>342</v>
      </c>
      <c r="F171" s="1" t="s">
        <v>348</v>
      </c>
    </row>
    <row r="172" spans="1:7" x14ac:dyDescent="0.2">
      <c r="A172" s="1" t="s">
        <v>349</v>
      </c>
      <c r="B172" s="1" t="s">
        <v>349</v>
      </c>
      <c r="C172" t="s">
        <v>1084</v>
      </c>
      <c r="E172" s="1" t="s">
        <v>342</v>
      </c>
      <c r="F172" s="1" t="s">
        <v>348</v>
      </c>
    </row>
    <row r="173" spans="1:7" x14ac:dyDescent="0.2">
      <c r="A173" s="1" t="s">
        <v>350</v>
      </c>
      <c r="B173" s="1" t="s">
        <v>350</v>
      </c>
      <c r="C173" t="s">
        <v>1085</v>
      </c>
      <c r="E173" s="1" t="s">
        <v>335</v>
      </c>
      <c r="F173" s="1" t="s">
        <v>351</v>
      </c>
    </row>
    <row r="174" spans="1:7" x14ac:dyDescent="0.2">
      <c r="A174" s="1" t="s">
        <v>352</v>
      </c>
      <c r="B174" s="1" t="s">
        <v>352</v>
      </c>
      <c r="C174" t="s">
        <v>1086</v>
      </c>
      <c r="E174" s="1" t="s">
        <v>335</v>
      </c>
      <c r="F174" s="1" t="s">
        <v>351</v>
      </c>
    </row>
    <row r="175" spans="1:7" x14ac:dyDescent="0.2">
      <c r="A175" s="1" t="s">
        <v>353</v>
      </c>
      <c r="B175" s="1" t="s">
        <v>353</v>
      </c>
      <c r="C175" t="s">
        <v>1087</v>
      </c>
      <c r="E175" s="1" t="s">
        <v>335</v>
      </c>
      <c r="F175" s="1" t="s">
        <v>351</v>
      </c>
    </row>
    <row r="176" spans="1:7" x14ac:dyDescent="0.2">
      <c r="A176" s="1" t="s">
        <v>354</v>
      </c>
      <c r="B176" s="1" t="s">
        <v>354</v>
      </c>
      <c r="C176" t="s">
        <v>1088</v>
      </c>
      <c r="E176" s="1" t="s">
        <v>335</v>
      </c>
      <c r="F176" s="1" t="s">
        <v>351</v>
      </c>
    </row>
    <row r="177" spans="1:6" x14ac:dyDescent="0.2">
      <c r="A177" s="1" t="s">
        <v>355</v>
      </c>
      <c r="B177" s="1" t="s">
        <v>355</v>
      </c>
      <c r="C177" t="s">
        <v>1089</v>
      </c>
      <c r="E177" s="1" t="s">
        <v>356</v>
      </c>
      <c r="F177" s="1" t="s">
        <v>357</v>
      </c>
    </row>
    <row r="178" spans="1:6" x14ac:dyDescent="0.2">
      <c r="A178" s="1" t="s">
        <v>358</v>
      </c>
      <c r="B178" s="1" t="s">
        <v>358</v>
      </c>
      <c r="C178" t="s">
        <v>1090</v>
      </c>
      <c r="E178" s="1" t="s">
        <v>356</v>
      </c>
      <c r="F178" s="1" t="s">
        <v>357</v>
      </c>
    </row>
    <row r="179" spans="1:6" x14ac:dyDescent="0.2">
      <c r="A179" s="1" t="s">
        <v>359</v>
      </c>
      <c r="B179" s="1" t="s">
        <v>359</v>
      </c>
      <c r="C179" t="s">
        <v>1091</v>
      </c>
      <c r="E179" s="1" t="s">
        <v>356</v>
      </c>
      <c r="F179" s="1" t="s">
        <v>357</v>
      </c>
    </row>
    <row r="180" spans="1:6" x14ac:dyDescent="0.2">
      <c r="A180" s="1" t="s">
        <v>360</v>
      </c>
      <c r="B180" s="1" t="s">
        <v>360</v>
      </c>
      <c r="C180" t="s">
        <v>1092</v>
      </c>
      <c r="E180" s="1" t="s">
        <v>361</v>
      </c>
      <c r="F180" s="1" t="s">
        <v>362</v>
      </c>
    </row>
    <row r="181" spans="1:6" x14ac:dyDescent="0.2">
      <c r="A181" s="1" t="s">
        <v>363</v>
      </c>
      <c r="B181" s="1" t="s">
        <v>363</v>
      </c>
      <c r="C181" t="s">
        <v>1093</v>
      </c>
      <c r="E181" s="1" t="s">
        <v>361</v>
      </c>
      <c r="F181" s="1" t="s">
        <v>362</v>
      </c>
    </row>
    <row r="182" spans="1:6" x14ac:dyDescent="0.2">
      <c r="A182" s="1" t="s">
        <v>364</v>
      </c>
      <c r="B182" s="1" t="s">
        <v>364</v>
      </c>
      <c r="C182" t="s">
        <v>1094</v>
      </c>
      <c r="E182" s="1" t="s">
        <v>361</v>
      </c>
      <c r="F182" s="1" t="s">
        <v>362</v>
      </c>
    </row>
    <row r="183" spans="1:6" x14ac:dyDescent="0.2">
      <c r="A183" s="1" t="s">
        <v>365</v>
      </c>
      <c r="B183" s="1" t="s">
        <v>365</v>
      </c>
      <c r="C183" t="s">
        <v>1095</v>
      </c>
      <c r="E183" s="1" t="s">
        <v>366</v>
      </c>
      <c r="F183" s="1" t="s">
        <v>367</v>
      </c>
    </row>
    <row r="184" spans="1:6" x14ac:dyDescent="0.2">
      <c r="A184" s="1" t="s">
        <v>368</v>
      </c>
      <c r="B184" s="1" t="s">
        <v>368</v>
      </c>
      <c r="C184" t="s">
        <v>1096</v>
      </c>
      <c r="E184" s="1" t="s">
        <v>366</v>
      </c>
      <c r="F184" s="1" t="s">
        <v>367</v>
      </c>
    </row>
    <row r="185" spans="1:6" x14ac:dyDescent="0.2">
      <c r="A185" s="1" t="s">
        <v>369</v>
      </c>
      <c r="B185" s="1" t="s">
        <v>369</v>
      </c>
      <c r="C185" t="s">
        <v>243</v>
      </c>
      <c r="E185" s="1" t="s">
        <v>370</v>
      </c>
      <c r="F185" s="1" t="s">
        <v>362</v>
      </c>
    </row>
    <row r="186" spans="1:6" x14ac:dyDescent="0.2">
      <c r="A186" s="1" t="s">
        <v>371</v>
      </c>
      <c r="B186" s="1" t="s">
        <v>371</v>
      </c>
      <c r="C186" t="s">
        <v>1097</v>
      </c>
      <c r="E186" s="1" t="s">
        <v>370</v>
      </c>
      <c r="F186" s="1" t="s">
        <v>362</v>
      </c>
    </row>
    <row r="187" spans="1:6" x14ac:dyDescent="0.2">
      <c r="A187" s="1" t="s">
        <v>372</v>
      </c>
      <c r="B187" s="1" t="s">
        <v>372</v>
      </c>
      <c r="C187" t="s">
        <v>1098</v>
      </c>
      <c r="E187" s="1" t="s">
        <v>370</v>
      </c>
      <c r="F187" s="1" t="s">
        <v>362</v>
      </c>
    </row>
    <row r="188" spans="1:6" x14ac:dyDescent="0.2">
      <c r="A188" s="1" t="s">
        <v>373</v>
      </c>
      <c r="B188" s="1" t="s">
        <v>373</v>
      </c>
      <c r="C188" t="s">
        <v>1099</v>
      </c>
      <c r="E188" s="1" t="s">
        <v>370</v>
      </c>
      <c r="F188" s="1" t="s">
        <v>362</v>
      </c>
    </row>
    <row r="189" spans="1:6" x14ac:dyDescent="0.2">
      <c r="A189" s="1" t="s">
        <v>374</v>
      </c>
      <c r="B189" s="1" t="s">
        <v>374</v>
      </c>
      <c r="C189" t="s">
        <v>1100</v>
      </c>
      <c r="E189" s="1" t="s">
        <v>370</v>
      </c>
      <c r="F189" s="1" t="s">
        <v>362</v>
      </c>
    </row>
    <row r="190" spans="1:6" x14ac:dyDescent="0.2">
      <c r="A190" s="1" t="s">
        <v>375</v>
      </c>
      <c r="B190" s="1" t="s">
        <v>375</v>
      </c>
      <c r="C190" t="s">
        <v>1101</v>
      </c>
      <c r="E190" s="1" t="s">
        <v>370</v>
      </c>
      <c r="F190" s="1" t="s">
        <v>362</v>
      </c>
    </row>
    <row r="191" spans="1:6" x14ac:dyDescent="0.2">
      <c r="A191" s="1" t="s">
        <v>376</v>
      </c>
      <c r="B191" s="1" t="s">
        <v>376</v>
      </c>
      <c r="C191" t="s">
        <v>1102</v>
      </c>
      <c r="E191" s="1" t="s">
        <v>377</v>
      </c>
      <c r="F191" s="1" t="s">
        <v>378</v>
      </c>
    </row>
    <row r="192" spans="1:6" x14ac:dyDescent="0.2">
      <c r="A192" s="1" t="s">
        <v>379</v>
      </c>
      <c r="B192" s="1" t="s">
        <v>379</v>
      </c>
      <c r="C192" t="s">
        <v>1103</v>
      </c>
      <c r="E192" s="1" t="s">
        <v>377</v>
      </c>
      <c r="F192" s="1" t="s">
        <v>378</v>
      </c>
    </row>
    <row r="193" spans="1:6" x14ac:dyDescent="0.2">
      <c r="A193" s="1" t="s">
        <v>380</v>
      </c>
      <c r="B193" s="1" t="s">
        <v>380</v>
      </c>
      <c r="C193" t="s">
        <v>1104</v>
      </c>
      <c r="E193" s="1" t="s">
        <v>377</v>
      </c>
      <c r="F193" s="1" t="s">
        <v>378</v>
      </c>
    </row>
    <row r="194" spans="1:6" x14ac:dyDescent="0.2">
      <c r="A194" s="1" t="s">
        <v>381</v>
      </c>
      <c r="B194" s="1" t="s">
        <v>381</v>
      </c>
      <c r="C194" t="s">
        <v>1105</v>
      </c>
      <c r="E194" s="1" t="s">
        <v>377</v>
      </c>
      <c r="F194" s="1" t="s">
        <v>378</v>
      </c>
    </row>
    <row r="195" spans="1:6" x14ac:dyDescent="0.2">
      <c r="A195" s="1" t="s">
        <v>382</v>
      </c>
      <c r="B195" s="1" t="s">
        <v>382</v>
      </c>
      <c r="C195" t="s">
        <v>1106</v>
      </c>
      <c r="E195" s="1" t="s">
        <v>377</v>
      </c>
      <c r="F195" s="1" t="s">
        <v>378</v>
      </c>
    </row>
    <row r="196" spans="1:6" x14ac:dyDescent="0.2">
      <c r="A196" s="1" t="s">
        <v>383</v>
      </c>
      <c r="B196" s="1" t="s">
        <v>383</v>
      </c>
      <c r="C196" t="s">
        <v>1107</v>
      </c>
      <c r="E196" s="1" t="s">
        <v>384</v>
      </c>
      <c r="F196" s="1" t="s">
        <v>385</v>
      </c>
    </row>
    <row r="197" spans="1:6" x14ac:dyDescent="0.2">
      <c r="A197" s="1" t="s">
        <v>386</v>
      </c>
      <c r="B197" s="1" t="s">
        <v>386</v>
      </c>
      <c r="C197" t="s">
        <v>1108</v>
      </c>
      <c r="E197" s="1" t="s">
        <v>384</v>
      </c>
      <c r="F197" s="1" t="s">
        <v>385</v>
      </c>
    </row>
    <row r="198" spans="1:6" x14ac:dyDescent="0.2">
      <c r="A198" s="1" t="s">
        <v>387</v>
      </c>
      <c r="B198" s="1" t="s">
        <v>387</v>
      </c>
      <c r="C198" t="s">
        <v>1109</v>
      </c>
      <c r="E198" s="1" t="s">
        <v>384</v>
      </c>
      <c r="F198" s="1" t="s">
        <v>385</v>
      </c>
    </row>
    <row r="199" spans="1:6" x14ac:dyDescent="0.2">
      <c r="A199" s="1" t="s">
        <v>388</v>
      </c>
      <c r="B199" s="1" t="s">
        <v>388</v>
      </c>
      <c r="C199" t="s">
        <v>1110</v>
      </c>
      <c r="E199" s="1" t="s">
        <v>389</v>
      </c>
      <c r="F199" s="1" t="s">
        <v>362</v>
      </c>
    </row>
    <row r="200" spans="1:6" x14ac:dyDescent="0.2">
      <c r="A200" s="1" t="s">
        <v>390</v>
      </c>
      <c r="B200" s="1" t="s">
        <v>390</v>
      </c>
      <c r="C200" t="s">
        <v>1111</v>
      </c>
      <c r="E200" s="1" t="s">
        <v>389</v>
      </c>
      <c r="F200" s="1" t="s">
        <v>362</v>
      </c>
    </row>
    <row r="201" spans="1:6" x14ac:dyDescent="0.2">
      <c r="A201" s="1" t="s">
        <v>391</v>
      </c>
      <c r="B201" s="1" t="s">
        <v>391</v>
      </c>
      <c r="C201" t="s">
        <v>1112</v>
      </c>
      <c r="E201" s="1" t="s">
        <v>389</v>
      </c>
      <c r="F201" s="1" t="s">
        <v>362</v>
      </c>
    </row>
    <row r="202" spans="1:6" x14ac:dyDescent="0.2">
      <c r="A202" s="1" t="s">
        <v>392</v>
      </c>
      <c r="B202" s="1" t="s">
        <v>392</v>
      </c>
      <c r="C202" t="s">
        <v>1113</v>
      </c>
      <c r="E202" s="1" t="s">
        <v>389</v>
      </c>
      <c r="F202" s="1" t="s">
        <v>362</v>
      </c>
    </row>
    <row r="203" spans="1:6" x14ac:dyDescent="0.2">
      <c r="A203" s="1" t="s">
        <v>393</v>
      </c>
      <c r="B203" s="1" t="s">
        <v>393</v>
      </c>
      <c r="C203" t="s">
        <v>1114</v>
      </c>
      <c r="E203" s="1" t="s">
        <v>389</v>
      </c>
      <c r="F203" s="1" t="s">
        <v>362</v>
      </c>
    </row>
    <row r="204" spans="1:6" x14ac:dyDescent="0.2">
      <c r="A204" s="1" t="s">
        <v>394</v>
      </c>
      <c r="B204" s="1" t="s">
        <v>394</v>
      </c>
      <c r="C204" t="s">
        <v>1115</v>
      </c>
      <c r="E204" s="1" t="s">
        <v>356</v>
      </c>
      <c r="F204" s="1" t="s">
        <v>357</v>
      </c>
    </row>
    <row r="205" spans="1:6" x14ac:dyDescent="0.2">
      <c r="A205" s="1" t="s">
        <v>395</v>
      </c>
      <c r="B205" s="1" t="s">
        <v>395</v>
      </c>
      <c r="C205" t="s">
        <v>1116</v>
      </c>
      <c r="E205" s="1" t="s">
        <v>356</v>
      </c>
      <c r="F205" s="1" t="s">
        <v>357</v>
      </c>
    </row>
    <row r="206" spans="1:6" x14ac:dyDescent="0.2">
      <c r="A206" s="1" t="s">
        <v>396</v>
      </c>
      <c r="B206" s="1" t="s">
        <v>396</v>
      </c>
      <c r="C206" t="s">
        <v>1117</v>
      </c>
      <c r="E206" s="1" t="s">
        <v>397</v>
      </c>
      <c r="F206" s="1" t="s">
        <v>398</v>
      </c>
    </row>
    <row r="207" spans="1:6" x14ac:dyDescent="0.2">
      <c r="A207" s="1" t="s">
        <v>399</v>
      </c>
      <c r="B207" s="1" t="s">
        <v>399</v>
      </c>
      <c r="C207" t="s">
        <v>1118</v>
      </c>
      <c r="E207" s="1" t="s">
        <v>397</v>
      </c>
      <c r="F207" s="1" t="s">
        <v>398</v>
      </c>
    </row>
    <row r="208" spans="1:6" x14ac:dyDescent="0.2">
      <c r="A208" s="1" t="s">
        <v>400</v>
      </c>
      <c r="B208" s="1" t="s">
        <v>400</v>
      </c>
      <c r="C208" t="s">
        <v>1119</v>
      </c>
      <c r="E208" s="1" t="s">
        <v>401</v>
      </c>
      <c r="F208" s="1" t="s">
        <v>402</v>
      </c>
    </row>
    <row r="209" spans="1:6" x14ac:dyDescent="0.2">
      <c r="A209" s="1" t="s">
        <v>403</v>
      </c>
      <c r="B209" s="1" t="s">
        <v>403</v>
      </c>
      <c r="C209" t="s">
        <v>1527</v>
      </c>
      <c r="E209" s="1" t="s">
        <v>401</v>
      </c>
      <c r="F209" s="1" t="s">
        <v>402</v>
      </c>
    </row>
    <row r="210" spans="1:6" x14ac:dyDescent="0.2">
      <c r="A210" s="1" t="s">
        <v>404</v>
      </c>
      <c r="B210" s="1" t="s">
        <v>404</v>
      </c>
      <c r="C210" t="s">
        <v>1120</v>
      </c>
      <c r="E210" s="1" t="s">
        <v>401</v>
      </c>
      <c r="F210" s="1" t="s">
        <v>402</v>
      </c>
    </row>
    <row r="211" spans="1:6" x14ac:dyDescent="0.2">
      <c r="A211" s="1" t="s">
        <v>405</v>
      </c>
      <c r="B211" s="1" t="s">
        <v>405</v>
      </c>
      <c r="C211" t="s">
        <v>1121</v>
      </c>
      <c r="E211" s="1" t="s">
        <v>401</v>
      </c>
      <c r="F211" s="1" t="s">
        <v>402</v>
      </c>
    </row>
    <row r="212" spans="1:6" x14ac:dyDescent="0.2">
      <c r="A212" s="1" t="s">
        <v>406</v>
      </c>
      <c r="B212" s="1" t="s">
        <v>406</v>
      </c>
      <c r="C212" t="s">
        <v>1122</v>
      </c>
      <c r="E212" s="1" t="s">
        <v>401</v>
      </c>
      <c r="F212" s="1" t="s">
        <v>402</v>
      </c>
    </row>
    <row r="213" spans="1:6" x14ac:dyDescent="0.2">
      <c r="A213" s="1" t="s">
        <v>407</v>
      </c>
      <c r="B213" s="1" t="s">
        <v>407</v>
      </c>
      <c r="C213" t="s">
        <v>1123</v>
      </c>
      <c r="E213" s="1" t="s">
        <v>401</v>
      </c>
      <c r="F213" s="1" t="s">
        <v>402</v>
      </c>
    </row>
    <row r="214" spans="1:6" x14ac:dyDescent="0.2">
      <c r="A214" s="1" t="s">
        <v>408</v>
      </c>
      <c r="B214" s="1" t="s">
        <v>408</v>
      </c>
      <c r="C214" t="s">
        <v>1124</v>
      </c>
      <c r="E214" s="1" t="s">
        <v>401</v>
      </c>
      <c r="F214" s="1" t="s">
        <v>409</v>
      </c>
    </row>
    <row r="215" spans="1:6" x14ac:dyDescent="0.2">
      <c r="A215" s="1" t="s">
        <v>410</v>
      </c>
      <c r="B215" s="1" t="s">
        <v>410</v>
      </c>
      <c r="C215" t="s">
        <v>1125</v>
      </c>
      <c r="E215" s="1" t="s">
        <v>401</v>
      </c>
      <c r="F215" s="1" t="s">
        <v>409</v>
      </c>
    </row>
    <row r="216" spans="1:6" x14ac:dyDescent="0.2">
      <c r="A216" s="1" t="s">
        <v>411</v>
      </c>
      <c r="B216" s="1" t="s">
        <v>411</v>
      </c>
      <c r="C216" t="s">
        <v>1126</v>
      </c>
      <c r="E216" s="1" t="s">
        <v>401</v>
      </c>
      <c r="F216" s="1" t="s">
        <v>409</v>
      </c>
    </row>
    <row r="217" spans="1:6" x14ac:dyDescent="0.2">
      <c r="A217" s="1" t="s">
        <v>412</v>
      </c>
      <c r="B217" s="1" t="s">
        <v>412</v>
      </c>
      <c r="C217" t="s">
        <v>1127</v>
      </c>
      <c r="E217" s="1" t="s">
        <v>401</v>
      </c>
      <c r="F217" s="1" t="s">
        <v>409</v>
      </c>
    </row>
    <row r="218" spans="1:6" x14ac:dyDescent="0.2">
      <c r="A218" s="1" t="s">
        <v>413</v>
      </c>
      <c r="B218" s="1" t="s">
        <v>413</v>
      </c>
      <c r="C218" t="s">
        <v>1128</v>
      </c>
      <c r="E218" s="1" t="s">
        <v>401</v>
      </c>
      <c r="F218" s="1" t="s">
        <v>409</v>
      </c>
    </row>
    <row r="219" spans="1:6" x14ac:dyDescent="0.2">
      <c r="A219" s="1" t="s">
        <v>414</v>
      </c>
      <c r="B219" s="1" t="s">
        <v>414</v>
      </c>
      <c r="C219" t="s">
        <v>1129</v>
      </c>
      <c r="E219" s="1" t="s">
        <v>401</v>
      </c>
      <c r="F219" s="1" t="s">
        <v>409</v>
      </c>
    </row>
    <row r="220" spans="1:6" x14ac:dyDescent="0.2">
      <c r="A220" s="1" t="s">
        <v>415</v>
      </c>
      <c r="B220" s="1" t="s">
        <v>415</v>
      </c>
      <c r="C220" t="s">
        <v>1130</v>
      </c>
      <c r="E220" s="1" t="s">
        <v>401</v>
      </c>
      <c r="F220" s="1" t="s">
        <v>409</v>
      </c>
    </row>
    <row r="221" spans="1:6" x14ac:dyDescent="0.2">
      <c r="A221" s="1" t="s">
        <v>416</v>
      </c>
      <c r="B221" s="1" t="s">
        <v>416</v>
      </c>
      <c r="C221" t="s">
        <v>1131</v>
      </c>
      <c r="E221" s="1" t="s">
        <v>401</v>
      </c>
      <c r="F221" s="1" t="s">
        <v>409</v>
      </c>
    </row>
    <row r="222" spans="1:6" x14ac:dyDescent="0.2">
      <c r="A222" s="1" t="s">
        <v>417</v>
      </c>
      <c r="B222" s="1" t="s">
        <v>417</v>
      </c>
      <c r="C222" t="s">
        <v>1132</v>
      </c>
      <c r="E222" s="1" t="s">
        <v>401</v>
      </c>
      <c r="F222" s="1" t="s">
        <v>409</v>
      </c>
    </row>
    <row r="223" spans="1:6" x14ac:dyDescent="0.2">
      <c r="A223" s="1" t="s">
        <v>418</v>
      </c>
      <c r="B223" s="1" t="s">
        <v>418</v>
      </c>
      <c r="C223" t="s">
        <v>1133</v>
      </c>
      <c r="E223" s="1" t="s">
        <v>401</v>
      </c>
      <c r="F223" s="1" t="s">
        <v>409</v>
      </c>
    </row>
    <row r="224" spans="1:6" x14ac:dyDescent="0.2">
      <c r="A224" s="1" t="s">
        <v>419</v>
      </c>
      <c r="B224" s="1" t="s">
        <v>419</v>
      </c>
      <c r="C224" t="s">
        <v>1134</v>
      </c>
      <c r="E224" s="1" t="s">
        <v>401</v>
      </c>
      <c r="F224" s="1" t="s">
        <v>409</v>
      </c>
    </row>
    <row r="225" spans="1:6" x14ac:dyDescent="0.2">
      <c r="A225" s="1" t="s">
        <v>420</v>
      </c>
      <c r="B225" s="1" t="s">
        <v>420</v>
      </c>
      <c r="C225" t="s">
        <v>1135</v>
      </c>
      <c r="E225" s="1" t="s">
        <v>401</v>
      </c>
      <c r="F225" s="1" t="s">
        <v>409</v>
      </c>
    </row>
    <row r="226" spans="1:6" x14ac:dyDescent="0.2">
      <c r="A226" s="1" t="s">
        <v>421</v>
      </c>
      <c r="B226" s="1" t="s">
        <v>421</v>
      </c>
      <c r="C226" t="s">
        <v>1136</v>
      </c>
      <c r="E226" s="1" t="s">
        <v>422</v>
      </c>
      <c r="F226" s="1" t="s">
        <v>423</v>
      </c>
    </row>
    <row r="227" spans="1:6" x14ac:dyDescent="0.2">
      <c r="A227" s="1" t="s">
        <v>424</v>
      </c>
      <c r="B227" s="1" t="s">
        <v>424</v>
      </c>
      <c r="C227" t="s">
        <v>1137</v>
      </c>
      <c r="E227" s="1" t="s">
        <v>422</v>
      </c>
      <c r="F227" s="1" t="s">
        <v>423</v>
      </c>
    </row>
    <row r="228" spans="1:6" x14ac:dyDescent="0.2">
      <c r="A228" s="1" t="s">
        <v>425</v>
      </c>
      <c r="B228" s="1" t="s">
        <v>425</v>
      </c>
      <c r="C228" t="s">
        <v>1138</v>
      </c>
      <c r="E228" s="1" t="s">
        <v>422</v>
      </c>
      <c r="F228" s="1" t="s">
        <v>423</v>
      </c>
    </row>
    <row r="229" spans="1:6" x14ac:dyDescent="0.2">
      <c r="A229" s="1" t="s">
        <v>426</v>
      </c>
      <c r="B229" s="1" t="s">
        <v>426</v>
      </c>
      <c r="C229" t="s">
        <v>1139</v>
      </c>
      <c r="E229" s="1" t="s">
        <v>422</v>
      </c>
      <c r="F229" s="1" t="s">
        <v>423</v>
      </c>
    </row>
    <row r="230" spans="1:6" x14ac:dyDescent="0.2">
      <c r="A230" s="1" t="s">
        <v>427</v>
      </c>
      <c r="B230" s="1" t="s">
        <v>427</v>
      </c>
      <c r="C230" t="s">
        <v>1140</v>
      </c>
      <c r="E230" s="1" t="s">
        <v>422</v>
      </c>
      <c r="F230" s="1" t="s">
        <v>423</v>
      </c>
    </row>
    <row r="231" spans="1:6" x14ac:dyDescent="0.2">
      <c r="A231" s="1" t="s">
        <v>428</v>
      </c>
      <c r="B231" s="1" t="s">
        <v>428</v>
      </c>
      <c r="C231" t="s">
        <v>1141</v>
      </c>
      <c r="E231" s="1" t="s">
        <v>332</v>
      </c>
      <c r="F231" s="1" t="s">
        <v>429</v>
      </c>
    </row>
    <row r="232" spans="1:6" x14ac:dyDescent="0.2">
      <c r="A232" s="1" t="s">
        <v>430</v>
      </c>
      <c r="B232" s="1" t="s">
        <v>430</v>
      </c>
      <c r="C232" t="s">
        <v>1142</v>
      </c>
      <c r="E232" s="1" t="s">
        <v>332</v>
      </c>
      <c r="F232" s="1" t="s">
        <v>429</v>
      </c>
    </row>
    <row r="233" spans="1:6" x14ac:dyDescent="0.2">
      <c r="A233" s="1" t="s">
        <v>431</v>
      </c>
      <c r="B233" s="1" t="s">
        <v>431</v>
      </c>
      <c r="C233" t="s">
        <v>1143</v>
      </c>
      <c r="E233" s="1" t="s">
        <v>332</v>
      </c>
      <c r="F233" s="1" t="s">
        <v>429</v>
      </c>
    </row>
    <row r="234" spans="1:6" x14ac:dyDescent="0.2">
      <c r="A234" s="1" t="s">
        <v>432</v>
      </c>
      <c r="B234" s="1" t="s">
        <v>432</v>
      </c>
      <c r="C234" t="s">
        <v>1144</v>
      </c>
      <c r="E234" s="1" t="s">
        <v>332</v>
      </c>
      <c r="F234" s="1" t="s">
        <v>429</v>
      </c>
    </row>
    <row r="235" spans="1:6" x14ac:dyDescent="0.2">
      <c r="A235" s="1" t="s">
        <v>433</v>
      </c>
      <c r="B235" s="1" t="s">
        <v>433</v>
      </c>
      <c r="C235" t="s">
        <v>1145</v>
      </c>
      <c r="E235" s="1" t="s">
        <v>332</v>
      </c>
      <c r="F235" s="1" t="s">
        <v>429</v>
      </c>
    </row>
    <row r="236" spans="1:6" x14ac:dyDescent="0.2">
      <c r="A236" s="1" t="s">
        <v>434</v>
      </c>
      <c r="B236" s="1" t="s">
        <v>434</v>
      </c>
      <c r="C236" t="s">
        <v>1146</v>
      </c>
      <c r="E236" s="1" t="s">
        <v>332</v>
      </c>
      <c r="F236" s="1" t="s">
        <v>429</v>
      </c>
    </row>
    <row r="237" spans="1:6" x14ac:dyDescent="0.2">
      <c r="A237" s="1" t="s">
        <v>435</v>
      </c>
      <c r="B237" s="1" t="s">
        <v>435</v>
      </c>
      <c r="C237" t="s">
        <v>1147</v>
      </c>
      <c r="E237" s="1" t="s">
        <v>332</v>
      </c>
      <c r="F237" s="1" t="s">
        <v>429</v>
      </c>
    </row>
    <row r="238" spans="1:6" x14ac:dyDescent="0.2">
      <c r="A238" s="1" t="s">
        <v>436</v>
      </c>
      <c r="B238" s="1" t="s">
        <v>436</v>
      </c>
      <c r="C238" t="s">
        <v>1148</v>
      </c>
      <c r="E238" s="1" t="s">
        <v>332</v>
      </c>
      <c r="F238" s="1" t="s">
        <v>429</v>
      </c>
    </row>
    <row r="239" spans="1:6" x14ac:dyDescent="0.2">
      <c r="A239" s="1" t="s">
        <v>437</v>
      </c>
      <c r="B239" s="1" t="s">
        <v>437</v>
      </c>
      <c r="C239" t="s">
        <v>1149</v>
      </c>
      <c r="E239" s="1" t="s">
        <v>332</v>
      </c>
      <c r="F239" s="1" t="s">
        <v>429</v>
      </c>
    </row>
    <row r="240" spans="1:6" x14ac:dyDescent="0.2">
      <c r="A240" s="1" t="s">
        <v>438</v>
      </c>
      <c r="B240" s="1" t="s">
        <v>438</v>
      </c>
      <c r="C240" t="s">
        <v>1150</v>
      </c>
      <c r="E240" s="1" t="s">
        <v>422</v>
      </c>
      <c r="F240" s="1" t="s">
        <v>439</v>
      </c>
    </row>
    <row r="241" spans="1:6" x14ac:dyDescent="0.2">
      <c r="A241" s="1" t="s">
        <v>440</v>
      </c>
      <c r="B241" s="1" t="s">
        <v>440</v>
      </c>
      <c r="C241" t="s">
        <v>1151</v>
      </c>
      <c r="E241" s="1" t="s">
        <v>422</v>
      </c>
      <c r="F241" s="1" t="s">
        <v>439</v>
      </c>
    </row>
    <row r="242" spans="1:6" x14ac:dyDescent="0.2">
      <c r="A242" s="1" t="s">
        <v>441</v>
      </c>
      <c r="B242" s="1" t="s">
        <v>441</v>
      </c>
      <c r="C242" t="s">
        <v>1152</v>
      </c>
      <c r="E242" s="1" t="s">
        <v>442</v>
      </c>
      <c r="F242" s="1" t="s">
        <v>362</v>
      </c>
    </row>
    <row r="243" spans="1:6" x14ac:dyDescent="0.2">
      <c r="A243" s="1" t="s">
        <v>443</v>
      </c>
      <c r="B243" s="1" t="s">
        <v>443</v>
      </c>
      <c r="C243" t="s">
        <v>1153</v>
      </c>
      <c r="E243" s="1" t="s">
        <v>442</v>
      </c>
      <c r="F243" s="1" t="s">
        <v>362</v>
      </c>
    </row>
    <row r="244" spans="1:6" x14ac:dyDescent="0.2">
      <c r="A244" s="1" t="s">
        <v>444</v>
      </c>
      <c r="B244" s="1" t="s">
        <v>444</v>
      </c>
      <c r="C244" t="s">
        <v>1154</v>
      </c>
      <c r="E244" s="1" t="s">
        <v>442</v>
      </c>
      <c r="F244" s="1" t="s">
        <v>362</v>
      </c>
    </row>
    <row r="245" spans="1:6" x14ac:dyDescent="0.2">
      <c r="A245" s="1" t="s">
        <v>445</v>
      </c>
      <c r="B245" s="1" t="s">
        <v>445</v>
      </c>
      <c r="C245" t="s">
        <v>1155</v>
      </c>
      <c r="E245" s="1" t="s">
        <v>446</v>
      </c>
      <c r="F245" s="1" t="s">
        <v>447</v>
      </c>
    </row>
    <row r="246" spans="1:6" x14ac:dyDescent="0.2">
      <c r="A246" s="1" t="s">
        <v>448</v>
      </c>
      <c r="B246" s="1" t="s">
        <v>448</v>
      </c>
      <c r="C246" t="s">
        <v>1156</v>
      </c>
      <c r="E246" s="1" t="s">
        <v>446</v>
      </c>
      <c r="F246" s="1" t="s">
        <v>449</v>
      </c>
    </row>
    <row r="247" spans="1:6" x14ac:dyDescent="0.2">
      <c r="A247" s="1" t="s">
        <v>450</v>
      </c>
      <c r="B247" s="1" t="s">
        <v>450</v>
      </c>
      <c r="C247" t="s">
        <v>1157</v>
      </c>
      <c r="E247" s="1" t="s">
        <v>446</v>
      </c>
      <c r="F247" s="1" t="s">
        <v>449</v>
      </c>
    </row>
    <row r="248" spans="1:6" x14ac:dyDescent="0.2">
      <c r="A248" s="1" t="s">
        <v>451</v>
      </c>
      <c r="B248" s="1" t="s">
        <v>451</v>
      </c>
      <c r="C248" t="s">
        <v>1158</v>
      </c>
      <c r="E248" s="1" t="s">
        <v>446</v>
      </c>
      <c r="F248" s="1" t="s">
        <v>449</v>
      </c>
    </row>
    <row r="249" spans="1:6" x14ac:dyDescent="0.2">
      <c r="A249" s="1" t="s">
        <v>452</v>
      </c>
      <c r="B249" s="1" t="s">
        <v>452</v>
      </c>
      <c r="C249" t="s">
        <v>1159</v>
      </c>
      <c r="E249" s="1" t="s">
        <v>446</v>
      </c>
      <c r="F249" s="1" t="s">
        <v>449</v>
      </c>
    </row>
    <row r="250" spans="1:6" x14ac:dyDescent="0.2">
      <c r="A250" s="1" t="s">
        <v>453</v>
      </c>
      <c r="B250" s="1" t="s">
        <v>453</v>
      </c>
      <c r="C250" t="s">
        <v>1160</v>
      </c>
      <c r="E250" s="1" t="s">
        <v>13</v>
      </c>
      <c r="F250" s="1" t="s">
        <v>454</v>
      </c>
    </row>
    <row r="251" spans="1:6" x14ac:dyDescent="0.2">
      <c r="A251" s="1" t="s">
        <v>455</v>
      </c>
      <c r="B251" s="1" t="s">
        <v>455</v>
      </c>
      <c r="C251" t="s">
        <v>1161</v>
      </c>
      <c r="E251" s="1" t="s">
        <v>384</v>
      </c>
      <c r="F251" s="1" t="s">
        <v>456</v>
      </c>
    </row>
    <row r="252" spans="1:6" x14ac:dyDescent="0.2">
      <c r="A252" s="1" t="s">
        <v>457</v>
      </c>
      <c r="B252" s="1" t="s">
        <v>457</v>
      </c>
      <c r="C252" t="s">
        <v>1162</v>
      </c>
      <c r="E252" s="1" t="s">
        <v>458</v>
      </c>
      <c r="F252" s="1" t="s">
        <v>459</v>
      </c>
    </row>
    <row r="253" spans="1:6" x14ac:dyDescent="0.2">
      <c r="A253" s="1" t="s">
        <v>460</v>
      </c>
      <c r="B253" s="1" t="s">
        <v>460</v>
      </c>
      <c r="C253" t="s">
        <v>1163</v>
      </c>
      <c r="E253" s="1" t="s">
        <v>458</v>
      </c>
      <c r="F253" s="1" t="s">
        <v>459</v>
      </c>
    </row>
    <row r="254" spans="1:6" x14ac:dyDescent="0.2">
      <c r="A254" s="1" t="s">
        <v>461</v>
      </c>
      <c r="B254" s="1" t="s">
        <v>461</v>
      </c>
      <c r="C254" t="s">
        <v>1164</v>
      </c>
      <c r="E254" s="1" t="s">
        <v>458</v>
      </c>
      <c r="F254" s="1" t="s">
        <v>459</v>
      </c>
    </row>
    <row r="255" spans="1:6" x14ac:dyDescent="0.2">
      <c r="A255" s="1" t="s">
        <v>462</v>
      </c>
      <c r="B255" s="1" t="s">
        <v>462</v>
      </c>
      <c r="C255" t="s">
        <v>1165</v>
      </c>
      <c r="E255" s="1" t="s">
        <v>458</v>
      </c>
      <c r="F255" s="1" t="s">
        <v>459</v>
      </c>
    </row>
    <row r="256" spans="1:6" x14ac:dyDescent="0.2">
      <c r="A256" s="1" t="s">
        <v>463</v>
      </c>
      <c r="B256" s="1" t="s">
        <v>463</v>
      </c>
      <c r="C256" t="s">
        <v>1166</v>
      </c>
      <c r="E256" s="1" t="s">
        <v>458</v>
      </c>
      <c r="F256" s="1" t="s">
        <v>459</v>
      </c>
    </row>
    <row r="257" spans="1:6" x14ac:dyDescent="0.2">
      <c r="A257" s="1" t="s">
        <v>464</v>
      </c>
      <c r="B257" s="1" t="s">
        <v>464</v>
      </c>
      <c r="C257" t="s">
        <v>1167</v>
      </c>
      <c r="E257" s="1" t="s">
        <v>458</v>
      </c>
      <c r="F257" s="1" t="s">
        <v>459</v>
      </c>
    </row>
    <row r="258" spans="1:6" x14ac:dyDescent="0.2">
      <c r="A258" s="1" t="s">
        <v>465</v>
      </c>
      <c r="B258" s="1" t="s">
        <v>465</v>
      </c>
      <c r="C258" t="s">
        <v>1168</v>
      </c>
      <c r="E258" s="1" t="s">
        <v>458</v>
      </c>
      <c r="F258" s="1" t="s">
        <v>459</v>
      </c>
    </row>
    <row r="259" spans="1:6" x14ac:dyDescent="0.2">
      <c r="A259" s="1" t="s">
        <v>466</v>
      </c>
      <c r="B259" s="1" t="s">
        <v>466</v>
      </c>
      <c r="C259" t="s">
        <v>1169</v>
      </c>
      <c r="E259" s="1" t="s">
        <v>458</v>
      </c>
      <c r="F259" s="1" t="s">
        <v>459</v>
      </c>
    </row>
    <row r="260" spans="1:6" x14ac:dyDescent="0.2">
      <c r="A260" s="1" t="s">
        <v>467</v>
      </c>
      <c r="B260" s="1" t="s">
        <v>467</v>
      </c>
      <c r="C260" t="s">
        <v>1170</v>
      </c>
      <c r="E260" s="1" t="s">
        <v>458</v>
      </c>
      <c r="F260" s="1" t="s">
        <v>459</v>
      </c>
    </row>
    <row r="261" spans="1:6" x14ac:dyDescent="0.2">
      <c r="A261" s="1" t="s">
        <v>468</v>
      </c>
      <c r="B261" s="1" t="s">
        <v>468</v>
      </c>
      <c r="C261" t="s">
        <v>1171</v>
      </c>
      <c r="E261" s="1" t="s">
        <v>458</v>
      </c>
      <c r="F261" s="1" t="s">
        <v>459</v>
      </c>
    </row>
    <row r="262" spans="1:6" x14ac:dyDescent="0.2">
      <c r="A262" s="1" t="s">
        <v>469</v>
      </c>
      <c r="B262" s="1" t="s">
        <v>469</v>
      </c>
      <c r="C262" t="s">
        <v>1172</v>
      </c>
      <c r="E262" s="1" t="s">
        <v>458</v>
      </c>
      <c r="F262" s="1" t="s">
        <v>459</v>
      </c>
    </row>
    <row r="263" spans="1:6" x14ac:dyDescent="0.2">
      <c r="A263" s="1" t="s">
        <v>470</v>
      </c>
      <c r="B263" s="1" t="s">
        <v>470</v>
      </c>
      <c r="C263" t="s">
        <v>1173</v>
      </c>
      <c r="E263" s="1" t="s">
        <v>458</v>
      </c>
      <c r="F263" s="1" t="s">
        <v>459</v>
      </c>
    </row>
    <row r="264" spans="1:6" x14ac:dyDescent="0.2">
      <c r="A264" s="1" t="s">
        <v>471</v>
      </c>
      <c r="B264" s="1" t="s">
        <v>471</v>
      </c>
      <c r="C264" t="s">
        <v>1174</v>
      </c>
      <c r="E264" s="1" t="s">
        <v>458</v>
      </c>
      <c r="F264" s="1" t="s">
        <v>459</v>
      </c>
    </row>
    <row r="265" spans="1:6" x14ac:dyDescent="0.2">
      <c r="A265" s="1" t="s">
        <v>472</v>
      </c>
      <c r="B265" s="1" t="s">
        <v>472</v>
      </c>
      <c r="C265" t="s">
        <v>1175</v>
      </c>
      <c r="E265" s="1" t="s">
        <v>458</v>
      </c>
      <c r="F265" s="1" t="s">
        <v>459</v>
      </c>
    </row>
    <row r="266" spans="1:6" x14ac:dyDescent="0.2">
      <c r="A266" s="1" t="s">
        <v>473</v>
      </c>
      <c r="B266" s="1" t="s">
        <v>473</v>
      </c>
      <c r="C266" t="s">
        <v>1176</v>
      </c>
      <c r="E266" s="1" t="s">
        <v>458</v>
      </c>
      <c r="F266" s="1" t="s">
        <v>459</v>
      </c>
    </row>
    <row r="267" spans="1:6" x14ac:dyDescent="0.2">
      <c r="A267" s="1" t="s">
        <v>474</v>
      </c>
      <c r="B267" s="1" t="s">
        <v>474</v>
      </c>
      <c r="C267" t="s">
        <v>1177</v>
      </c>
      <c r="E267" s="1" t="s">
        <v>458</v>
      </c>
      <c r="F267" s="1" t="s">
        <v>459</v>
      </c>
    </row>
    <row r="268" spans="1:6" x14ac:dyDescent="0.2">
      <c r="A268" s="1" t="s">
        <v>475</v>
      </c>
      <c r="B268" s="1" t="s">
        <v>475</v>
      </c>
      <c r="C268" t="s">
        <v>1178</v>
      </c>
      <c r="E268" s="1" t="s">
        <v>458</v>
      </c>
      <c r="F268" s="1" t="s">
        <v>459</v>
      </c>
    </row>
    <row r="269" spans="1:6" x14ac:dyDescent="0.2">
      <c r="A269" s="1" t="s">
        <v>476</v>
      </c>
      <c r="B269" s="1" t="s">
        <v>476</v>
      </c>
      <c r="C269" t="s">
        <v>1179</v>
      </c>
      <c r="E269" s="1" t="s">
        <v>458</v>
      </c>
      <c r="F269" s="1" t="s">
        <v>459</v>
      </c>
    </row>
    <row r="270" spans="1:6" x14ac:dyDescent="0.2">
      <c r="A270" s="1" t="s">
        <v>477</v>
      </c>
      <c r="B270" s="1" t="s">
        <v>477</v>
      </c>
      <c r="C270" t="s">
        <v>1180</v>
      </c>
      <c r="E270" s="1" t="s">
        <v>446</v>
      </c>
      <c r="F270" s="1" t="s">
        <v>478</v>
      </c>
    </row>
    <row r="271" spans="1:6" x14ac:dyDescent="0.2">
      <c r="A271" s="1" t="s">
        <v>479</v>
      </c>
      <c r="B271" s="1" t="s">
        <v>479</v>
      </c>
      <c r="C271" t="s">
        <v>1181</v>
      </c>
      <c r="E271" s="1" t="s">
        <v>446</v>
      </c>
      <c r="F271" s="1" t="s">
        <v>478</v>
      </c>
    </row>
    <row r="272" spans="1:6" x14ac:dyDescent="0.2">
      <c r="A272" s="1" t="s">
        <v>480</v>
      </c>
      <c r="B272" s="1" t="s">
        <v>480</v>
      </c>
      <c r="C272" t="s">
        <v>1182</v>
      </c>
      <c r="E272" s="1" t="s">
        <v>446</v>
      </c>
      <c r="F272" s="1" t="s">
        <v>478</v>
      </c>
    </row>
    <row r="273" spans="1:6" x14ac:dyDescent="0.2">
      <c r="A273" s="1" t="s">
        <v>481</v>
      </c>
      <c r="B273" s="1" t="s">
        <v>481</v>
      </c>
      <c r="C273" t="s">
        <v>1183</v>
      </c>
      <c r="E273" s="1" t="s">
        <v>446</v>
      </c>
      <c r="F273" s="1" t="s">
        <v>482</v>
      </c>
    </row>
    <row r="274" spans="1:6" x14ac:dyDescent="0.2">
      <c r="A274" s="1" t="s">
        <v>483</v>
      </c>
      <c r="B274" s="1" t="s">
        <v>483</v>
      </c>
      <c r="C274" t="s">
        <v>1184</v>
      </c>
      <c r="E274" s="1" t="s">
        <v>384</v>
      </c>
      <c r="F274" s="1" t="s">
        <v>484</v>
      </c>
    </row>
    <row r="275" spans="1:6" x14ac:dyDescent="0.2">
      <c r="A275" s="1" t="s">
        <v>485</v>
      </c>
      <c r="B275" s="1" t="s">
        <v>485</v>
      </c>
      <c r="C275" t="s">
        <v>1185</v>
      </c>
      <c r="E275" s="1" t="s">
        <v>446</v>
      </c>
      <c r="F275" s="1" t="s">
        <v>486</v>
      </c>
    </row>
    <row r="276" spans="1:6" x14ac:dyDescent="0.2">
      <c r="A276" s="1" t="s">
        <v>487</v>
      </c>
      <c r="B276" s="1" t="s">
        <v>487</v>
      </c>
      <c r="C276" t="s">
        <v>1186</v>
      </c>
      <c r="E276" s="1" t="s">
        <v>446</v>
      </c>
      <c r="F276" s="1" t="s">
        <v>486</v>
      </c>
    </row>
    <row r="277" spans="1:6" x14ac:dyDescent="0.2">
      <c r="A277" s="1" t="s">
        <v>488</v>
      </c>
      <c r="B277" s="1" t="s">
        <v>488</v>
      </c>
      <c r="C277" t="s">
        <v>1187</v>
      </c>
      <c r="E277" s="1" t="s">
        <v>489</v>
      </c>
      <c r="F277" s="1" t="s">
        <v>490</v>
      </c>
    </row>
    <row r="278" spans="1:6" x14ac:dyDescent="0.2">
      <c r="A278" s="1" t="s">
        <v>491</v>
      </c>
      <c r="B278" s="1" t="s">
        <v>491</v>
      </c>
      <c r="C278" t="s">
        <v>1188</v>
      </c>
      <c r="E278" s="1" t="s">
        <v>489</v>
      </c>
      <c r="F278" s="1" t="s">
        <v>490</v>
      </c>
    </row>
    <row r="279" spans="1:6" x14ac:dyDescent="0.2">
      <c r="A279" s="1" t="s">
        <v>492</v>
      </c>
      <c r="B279" s="1" t="s">
        <v>492</v>
      </c>
      <c r="C279" t="s">
        <v>1189</v>
      </c>
      <c r="E279" s="1" t="s">
        <v>489</v>
      </c>
      <c r="F279" s="1" t="s">
        <v>490</v>
      </c>
    </row>
    <row r="280" spans="1:6" x14ac:dyDescent="0.2">
      <c r="A280" s="1" t="s">
        <v>493</v>
      </c>
      <c r="B280" s="1" t="s">
        <v>493</v>
      </c>
      <c r="C280" t="s">
        <v>1190</v>
      </c>
      <c r="E280" s="1" t="s">
        <v>489</v>
      </c>
      <c r="F280" s="1" t="s">
        <v>490</v>
      </c>
    </row>
    <row r="281" spans="1:6" x14ac:dyDescent="0.2">
      <c r="A281" s="1" t="s">
        <v>494</v>
      </c>
      <c r="B281" s="1" t="s">
        <v>494</v>
      </c>
      <c r="C281" t="s">
        <v>1191</v>
      </c>
      <c r="E281" s="1" t="s">
        <v>342</v>
      </c>
      <c r="F281" s="1" t="s">
        <v>495</v>
      </c>
    </row>
    <row r="282" spans="1:6" x14ac:dyDescent="0.2">
      <c r="A282" s="1" t="s">
        <v>496</v>
      </c>
      <c r="B282" s="1" t="s">
        <v>496</v>
      </c>
      <c r="C282" t="s">
        <v>1192</v>
      </c>
      <c r="E282" s="1" t="s">
        <v>342</v>
      </c>
      <c r="F282" s="1" t="s">
        <v>495</v>
      </c>
    </row>
    <row r="283" spans="1:6" x14ac:dyDescent="0.2">
      <c r="A283" s="1" t="s">
        <v>497</v>
      </c>
      <c r="B283" s="1" t="s">
        <v>497</v>
      </c>
      <c r="C283" t="s">
        <v>1193</v>
      </c>
      <c r="E283" s="1" t="s">
        <v>342</v>
      </c>
      <c r="F283" s="1" t="s">
        <v>495</v>
      </c>
    </row>
    <row r="284" spans="1:6" x14ac:dyDescent="0.2">
      <c r="A284" s="1" t="s">
        <v>498</v>
      </c>
      <c r="B284" s="1" t="s">
        <v>498</v>
      </c>
      <c r="C284" t="s">
        <v>1194</v>
      </c>
      <c r="E284" s="1" t="s">
        <v>342</v>
      </c>
      <c r="F284" s="1" t="s">
        <v>495</v>
      </c>
    </row>
    <row r="285" spans="1:6" x14ac:dyDescent="0.2">
      <c r="A285" s="1" t="s">
        <v>499</v>
      </c>
      <c r="B285" s="1" t="s">
        <v>499</v>
      </c>
      <c r="C285" t="s">
        <v>1195</v>
      </c>
      <c r="E285" s="1" t="s">
        <v>500</v>
      </c>
      <c r="F285" s="1" t="s">
        <v>501</v>
      </c>
    </row>
    <row r="286" spans="1:6" x14ac:dyDescent="0.2">
      <c r="A286" s="1" t="s">
        <v>502</v>
      </c>
      <c r="B286" s="1" t="s">
        <v>502</v>
      </c>
      <c r="C286" t="s">
        <v>1196</v>
      </c>
      <c r="E286" s="1" t="s">
        <v>500</v>
      </c>
      <c r="F286" s="1" t="s">
        <v>501</v>
      </c>
    </row>
    <row r="287" spans="1:6" x14ac:dyDescent="0.2">
      <c r="A287" s="1" t="s">
        <v>503</v>
      </c>
      <c r="B287" s="1" t="s">
        <v>503</v>
      </c>
      <c r="C287" t="s">
        <v>1197</v>
      </c>
      <c r="E287" s="1" t="s">
        <v>500</v>
      </c>
      <c r="F287" s="1" t="s">
        <v>501</v>
      </c>
    </row>
    <row r="288" spans="1:6" x14ac:dyDescent="0.2">
      <c r="A288" s="1" t="s">
        <v>504</v>
      </c>
      <c r="B288" s="1" t="s">
        <v>504</v>
      </c>
      <c r="C288" t="s">
        <v>1198</v>
      </c>
      <c r="E288" s="1" t="s">
        <v>500</v>
      </c>
      <c r="F288" s="1" t="s">
        <v>501</v>
      </c>
    </row>
    <row r="289" spans="1:6" x14ac:dyDescent="0.2">
      <c r="A289" s="1" t="s">
        <v>505</v>
      </c>
      <c r="B289" s="1" t="s">
        <v>505</v>
      </c>
      <c r="C289" t="s">
        <v>1199</v>
      </c>
      <c r="E289" s="1" t="s">
        <v>500</v>
      </c>
      <c r="F289" s="1" t="s">
        <v>501</v>
      </c>
    </row>
    <row r="290" spans="1:6" x14ac:dyDescent="0.2">
      <c r="A290" s="1" t="s">
        <v>506</v>
      </c>
      <c r="B290" s="1" t="s">
        <v>506</v>
      </c>
      <c r="C290" t="s">
        <v>1200</v>
      </c>
      <c r="E290" s="1" t="s">
        <v>500</v>
      </c>
      <c r="F290" s="1" t="s">
        <v>501</v>
      </c>
    </row>
    <row r="291" spans="1:6" x14ac:dyDescent="0.2">
      <c r="A291" s="1" t="s">
        <v>507</v>
      </c>
      <c r="B291" s="1" t="s">
        <v>507</v>
      </c>
      <c r="C291" t="s">
        <v>1201</v>
      </c>
      <c r="E291" s="1" t="s">
        <v>500</v>
      </c>
      <c r="F291" s="1" t="s">
        <v>501</v>
      </c>
    </row>
    <row r="292" spans="1:6" x14ac:dyDescent="0.2">
      <c r="A292" s="1" t="s">
        <v>508</v>
      </c>
      <c r="B292" s="1" t="s">
        <v>508</v>
      </c>
      <c r="C292" t="s">
        <v>1202</v>
      </c>
      <c r="E292" s="1" t="s">
        <v>500</v>
      </c>
      <c r="F292" s="1" t="s">
        <v>501</v>
      </c>
    </row>
    <row r="293" spans="1:6" x14ac:dyDescent="0.2">
      <c r="A293" s="1" t="s">
        <v>509</v>
      </c>
      <c r="B293" s="1" t="s">
        <v>509</v>
      </c>
      <c r="C293" t="s">
        <v>1203</v>
      </c>
      <c r="E293" s="1" t="s">
        <v>500</v>
      </c>
      <c r="F293" s="1" t="s">
        <v>501</v>
      </c>
    </row>
    <row r="294" spans="1:6" x14ac:dyDescent="0.2">
      <c r="A294" s="1" t="s">
        <v>510</v>
      </c>
      <c r="B294" s="1" t="s">
        <v>510</v>
      </c>
      <c r="C294" t="s">
        <v>1204</v>
      </c>
      <c r="E294" s="1" t="s">
        <v>500</v>
      </c>
      <c r="F294" s="1" t="s">
        <v>501</v>
      </c>
    </row>
    <row r="295" spans="1:6" x14ac:dyDescent="0.2">
      <c r="A295" s="1" t="s">
        <v>511</v>
      </c>
      <c r="B295" s="1" t="s">
        <v>511</v>
      </c>
      <c r="C295" t="s">
        <v>1205</v>
      </c>
      <c r="E295" s="1" t="s">
        <v>500</v>
      </c>
      <c r="F295" s="1" t="s">
        <v>501</v>
      </c>
    </row>
    <row r="296" spans="1:6" x14ac:dyDescent="0.2">
      <c r="A296" s="1" t="s">
        <v>512</v>
      </c>
      <c r="B296" s="1" t="s">
        <v>512</v>
      </c>
      <c r="C296" t="s">
        <v>1206</v>
      </c>
      <c r="E296" s="1" t="s">
        <v>500</v>
      </c>
      <c r="F296" s="1" t="s">
        <v>501</v>
      </c>
    </row>
    <row r="297" spans="1:6" x14ac:dyDescent="0.2">
      <c r="A297" s="1" t="s">
        <v>513</v>
      </c>
      <c r="B297" s="1" t="s">
        <v>513</v>
      </c>
      <c r="C297" t="s">
        <v>1207</v>
      </c>
      <c r="E297" s="1" t="s">
        <v>342</v>
      </c>
      <c r="F297" s="1" t="s">
        <v>346</v>
      </c>
    </row>
    <row r="298" spans="1:6" x14ac:dyDescent="0.2">
      <c r="A298" s="1" t="s">
        <v>514</v>
      </c>
      <c r="B298" s="1" t="s">
        <v>514</v>
      </c>
      <c r="C298" t="s">
        <v>1208</v>
      </c>
      <c r="E298" s="1" t="s">
        <v>422</v>
      </c>
      <c r="F298" s="1" t="s">
        <v>515</v>
      </c>
    </row>
    <row r="299" spans="1:6" x14ac:dyDescent="0.2">
      <c r="A299" s="1" t="s">
        <v>516</v>
      </c>
      <c r="B299" s="1" t="s">
        <v>516</v>
      </c>
      <c r="C299" t="s">
        <v>71</v>
      </c>
      <c r="E299" s="1" t="s">
        <v>384</v>
      </c>
      <c r="F299" s="1" t="s">
        <v>484</v>
      </c>
    </row>
    <row r="300" spans="1:6" x14ac:dyDescent="0.2">
      <c r="A300" s="1" t="s">
        <v>517</v>
      </c>
      <c r="B300" s="1" t="s">
        <v>517</v>
      </c>
      <c r="C300" t="s">
        <v>309</v>
      </c>
      <c r="E300" s="1" t="s">
        <v>384</v>
      </c>
      <c r="F300" s="1" t="s">
        <v>484</v>
      </c>
    </row>
    <row r="301" spans="1:6" x14ac:dyDescent="0.2">
      <c r="A301" s="1" t="s">
        <v>518</v>
      </c>
      <c r="B301" s="1" t="s">
        <v>518</v>
      </c>
      <c r="C301" t="s">
        <v>1209</v>
      </c>
      <c r="E301" s="1" t="s">
        <v>384</v>
      </c>
      <c r="F301" s="1" t="s">
        <v>484</v>
      </c>
    </row>
    <row r="302" spans="1:6" x14ac:dyDescent="0.2">
      <c r="A302" s="1" t="s">
        <v>519</v>
      </c>
      <c r="B302" s="1" t="s">
        <v>519</v>
      </c>
      <c r="C302" t="s">
        <v>1210</v>
      </c>
      <c r="E302" s="1" t="s">
        <v>377</v>
      </c>
      <c r="F302" s="1" t="s">
        <v>378</v>
      </c>
    </row>
    <row r="303" spans="1:6" x14ac:dyDescent="0.2">
      <c r="A303" s="1" t="s">
        <v>520</v>
      </c>
      <c r="B303" s="1" t="s">
        <v>520</v>
      </c>
      <c r="C303" t="s">
        <v>1211</v>
      </c>
      <c r="E303" s="1" t="s">
        <v>521</v>
      </c>
      <c r="F303" s="1" t="s">
        <v>522</v>
      </c>
    </row>
    <row r="304" spans="1:6" x14ac:dyDescent="0.2">
      <c r="A304" s="1" t="s">
        <v>523</v>
      </c>
      <c r="B304" s="1" t="s">
        <v>523</v>
      </c>
      <c r="C304" t="s">
        <v>1212</v>
      </c>
      <c r="E304" s="1" t="s">
        <v>521</v>
      </c>
      <c r="F304" s="1" t="s">
        <v>522</v>
      </c>
    </row>
    <row r="305" spans="1:6" x14ac:dyDescent="0.2">
      <c r="A305" s="1" t="s">
        <v>524</v>
      </c>
      <c r="B305" s="1" t="s">
        <v>524</v>
      </c>
      <c r="C305" t="s">
        <v>1213</v>
      </c>
      <c r="E305" s="1" t="s">
        <v>521</v>
      </c>
      <c r="F305" s="1" t="s">
        <v>522</v>
      </c>
    </row>
    <row r="306" spans="1:6" x14ac:dyDescent="0.2">
      <c r="A306" s="1" t="s">
        <v>525</v>
      </c>
      <c r="B306" s="1" t="s">
        <v>525</v>
      </c>
      <c r="C306" t="s">
        <v>1214</v>
      </c>
      <c r="E306" s="1" t="s">
        <v>521</v>
      </c>
      <c r="F306" s="1" t="s">
        <v>522</v>
      </c>
    </row>
    <row r="307" spans="1:6" x14ac:dyDescent="0.2">
      <c r="A307" s="1" t="s">
        <v>526</v>
      </c>
      <c r="B307" s="1" t="s">
        <v>526</v>
      </c>
      <c r="C307" t="s">
        <v>1215</v>
      </c>
      <c r="E307" s="1" t="s">
        <v>521</v>
      </c>
      <c r="F307" s="1" t="s">
        <v>522</v>
      </c>
    </row>
    <row r="308" spans="1:6" x14ac:dyDescent="0.2">
      <c r="A308" s="1" t="s">
        <v>527</v>
      </c>
      <c r="B308" s="1" t="s">
        <v>527</v>
      </c>
      <c r="C308" t="s">
        <v>1216</v>
      </c>
      <c r="E308" s="1" t="s">
        <v>521</v>
      </c>
      <c r="F308" s="1" t="s">
        <v>522</v>
      </c>
    </row>
    <row r="309" spans="1:6" x14ac:dyDescent="0.2">
      <c r="A309" s="1" t="s">
        <v>528</v>
      </c>
      <c r="B309" s="1" t="s">
        <v>528</v>
      </c>
      <c r="C309" t="s">
        <v>1217</v>
      </c>
      <c r="E309" s="1" t="s">
        <v>521</v>
      </c>
      <c r="F309" s="1" t="s">
        <v>522</v>
      </c>
    </row>
    <row r="310" spans="1:6" x14ac:dyDescent="0.2">
      <c r="A310" s="1" t="s">
        <v>529</v>
      </c>
      <c r="B310" s="1" t="s">
        <v>529</v>
      </c>
      <c r="C310" t="s">
        <v>1218</v>
      </c>
      <c r="E310" s="1" t="s">
        <v>521</v>
      </c>
      <c r="F310" s="1" t="s">
        <v>522</v>
      </c>
    </row>
    <row r="311" spans="1:6" x14ac:dyDescent="0.2">
      <c r="A311" s="1" t="s">
        <v>530</v>
      </c>
      <c r="B311" s="1" t="s">
        <v>530</v>
      </c>
      <c r="C311" t="s">
        <v>1219</v>
      </c>
      <c r="E311" s="1" t="s">
        <v>521</v>
      </c>
      <c r="F311" s="1" t="s">
        <v>522</v>
      </c>
    </row>
    <row r="312" spans="1:6" x14ac:dyDescent="0.2">
      <c r="A312" s="1" t="s">
        <v>531</v>
      </c>
      <c r="B312" s="1" t="s">
        <v>531</v>
      </c>
      <c r="C312" t="s">
        <v>1220</v>
      </c>
      <c r="E312" s="1" t="s">
        <v>521</v>
      </c>
      <c r="F312" s="1" t="s">
        <v>522</v>
      </c>
    </row>
    <row r="313" spans="1:6" x14ac:dyDescent="0.2">
      <c r="A313" s="1" t="s">
        <v>532</v>
      </c>
      <c r="B313" s="1" t="s">
        <v>532</v>
      </c>
      <c r="C313" t="s">
        <v>1221</v>
      </c>
      <c r="E313" s="1" t="s">
        <v>521</v>
      </c>
      <c r="F313" s="1" t="s">
        <v>522</v>
      </c>
    </row>
    <row r="314" spans="1:6" x14ac:dyDescent="0.2">
      <c r="A314" s="1" t="s">
        <v>533</v>
      </c>
      <c r="B314" s="1" t="s">
        <v>533</v>
      </c>
      <c r="C314" t="s">
        <v>1222</v>
      </c>
      <c r="E314" s="1" t="s">
        <v>384</v>
      </c>
      <c r="F314" s="1" t="s">
        <v>456</v>
      </c>
    </row>
    <row r="315" spans="1:6" x14ac:dyDescent="0.2">
      <c r="A315" s="1" t="s">
        <v>534</v>
      </c>
      <c r="B315" s="1" t="s">
        <v>534</v>
      </c>
      <c r="C315" t="s">
        <v>1223</v>
      </c>
      <c r="E315" s="1" t="s">
        <v>535</v>
      </c>
      <c r="F315" s="1" t="s">
        <v>536</v>
      </c>
    </row>
    <row r="316" spans="1:6" x14ac:dyDescent="0.2">
      <c r="A316" s="1" t="s">
        <v>537</v>
      </c>
      <c r="B316" s="1" t="s">
        <v>537</v>
      </c>
      <c r="C316" t="s">
        <v>1224</v>
      </c>
      <c r="E316" s="1" t="s">
        <v>446</v>
      </c>
      <c r="F316" s="1" t="s">
        <v>538</v>
      </c>
    </row>
    <row r="317" spans="1:6" x14ac:dyDescent="0.2">
      <c r="A317" s="1" t="s">
        <v>539</v>
      </c>
      <c r="B317" s="1" t="s">
        <v>539</v>
      </c>
      <c r="C317" t="s">
        <v>1225</v>
      </c>
      <c r="E317" s="1" t="s">
        <v>458</v>
      </c>
      <c r="F317" s="1" t="s">
        <v>459</v>
      </c>
    </row>
    <row r="318" spans="1:6" x14ac:dyDescent="0.2">
      <c r="A318" s="1" t="s">
        <v>540</v>
      </c>
      <c r="B318" s="1" t="s">
        <v>540</v>
      </c>
      <c r="C318" t="s">
        <v>1226</v>
      </c>
      <c r="E318" s="1" t="s">
        <v>458</v>
      </c>
      <c r="F318" s="1" t="s">
        <v>459</v>
      </c>
    </row>
    <row r="319" spans="1:6" x14ac:dyDescent="0.2">
      <c r="A319" s="1" t="s">
        <v>541</v>
      </c>
      <c r="B319" s="1" t="s">
        <v>541</v>
      </c>
      <c r="C319" t="s">
        <v>1227</v>
      </c>
      <c r="E319" s="1" t="s">
        <v>458</v>
      </c>
      <c r="F319" s="1" t="s">
        <v>459</v>
      </c>
    </row>
    <row r="320" spans="1:6" x14ac:dyDescent="0.2">
      <c r="A320" s="1" t="s">
        <v>542</v>
      </c>
      <c r="B320" s="1" t="s">
        <v>542</v>
      </c>
      <c r="C320" t="s">
        <v>1228</v>
      </c>
      <c r="E320" s="1" t="s">
        <v>458</v>
      </c>
      <c r="F320" s="1" t="s">
        <v>459</v>
      </c>
    </row>
    <row r="321" spans="1:6" x14ac:dyDescent="0.2">
      <c r="A321" s="1" t="s">
        <v>543</v>
      </c>
      <c r="B321" s="1" t="s">
        <v>543</v>
      </c>
      <c r="C321" t="s">
        <v>1229</v>
      </c>
      <c r="E321" s="1" t="s">
        <v>458</v>
      </c>
      <c r="F321" s="1" t="s">
        <v>459</v>
      </c>
    </row>
    <row r="322" spans="1:6" x14ac:dyDescent="0.2">
      <c r="A322" s="1" t="s">
        <v>544</v>
      </c>
      <c r="B322" s="1" t="s">
        <v>544</v>
      </c>
      <c r="C322" t="s">
        <v>1230</v>
      </c>
      <c r="E322" s="1" t="s">
        <v>458</v>
      </c>
      <c r="F322" s="1" t="s">
        <v>459</v>
      </c>
    </row>
    <row r="323" spans="1:6" x14ac:dyDescent="0.2">
      <c r="A323" s="1" t="s">
        <v>545</v>
      </c>
      <c r="B323" s="1" t="s">
        <v>545</v>
      </c>
      <c r="C323" t="s">
        <v>1231</v>
      </c>
      <c r="E323" s="1" t="s">
        <v>446</v>
      </c>
      <c r="F323" s="1" t="s">
        <v>546</v>
      </c>
    </row>
    <row r="324" spans="1:6" x14ac:dyDescent="0.2">
      <c r="A324" s="1" t="s">
        <v>547</v>
      </c>
      <c r="B324" s="1" t="s">
        <v>547</v>
      </c>
      <c r="C324" t="s">
        <v>1232</v>
      </c>
      <c r="E324" s="1" t="s">
        <v>446</v>
      </c>
      <c r="F324" s="1" t="s">
        <v>546</v>
      </c>
    </row>
    <row r="325" spans="1:6" x14ac:dyDescent="0.2">
      <c r="A325" s="1" t="s">
        <v>548</v>
      </c>
      <c r="B325" s="1" t="s">
        <v>548</v>
      </c>
      <c r="C325" t="s">
        <v>1233</v>
      </c>
      <c r="E325" s="1" t="s">
        <v>446</v>
      </c>
      <c r="F325" s="1" t="s">
        <v>546</v>
      </c>
    </row>
    <row r="326" spans="1:6" x14ac:dyDescent="0.2">
      <c r="A326" s="1" t="s">
        <v>549</v>
      </c>
      <c r="B326" s="1" t="s">
        <v>549</v>
      </c>
      <c r="C326" t="s">
        <v>1234</v>
      </c>
      <c r="E326" s="1" t="s">
        <v>13</v>
      </c>
      <c r="F326" s="1" t="s">
        <v>550</v>
      </c>
    </row>
    <row r="327" spans="1:6" x14ac:dyDescent="0.2">
      <c r="A327" s="1" t="s">
        <v>551</v>
      </c>
      <c r="B327" s="1" t="s">
        <v>551</v>
      </c>
      <c r="C327" t="s">
        <v>1235</v>
      </c>
      <c r="E327" s="1" t="s">
        <v>13</v>
      </c>
      <c r="F327" s="1" t="s">
        <v>552</v>
      </c>
    </row>
    <row r="328" spans="1:6" x14ac:dyDescent="0.2">
      <c r="A328" s="1" t="s">
        <v>553</v>
      </c>
      <c r="B328" s="1" t="s">
        <v>553</v>
      </c>
      <c r="C328" t="s">
        <v>1236</v>
      </c>
      <c r="E328" s="1" t="s">
        <v>13</v>
      </c>
      <c r="F328" s="1" t="s">
        <v>552</v>
      </c>
    </row>
    <row r="329" spans="1:6" x14ac:dyDescent="0.2">
      <c r="A329" s="1" t="s">
        <v>554</v>
      </c>
      <c r="B329" s="1" t="s">
        <v>554</v>
      </c>
      <c r="C329" t="s">
        <v>1237</v>
      </c>
      <c r="E329" s="1" t="s">
        <v>13</v>
      </c>
      <c r="F329" s="1" t="s">
        <v>555</v>
      </c>
    </row>
    <row r="330" spans="1:6" x14ac:dyDescent="0.2">
      <c r="A330" s="1" t="s">
        <v>556</v>
      </c>
      <c r="B330" s="1" t="s">
        <v>556</v>
      </c>
      <c r="C330" t="s">
        <v>1238</v>
      </c>
      <c r="E330" s="1" t="s">
        <v>458</v>
      </c>
      <c r="F330" s="1" t="s">
        <v>557</v>
      </c>
    </row>
    <row r="331" spans="1:6" x14ac:dyDescent="0.2">
      <c r="A331" s="1" t="s">
        <v>558</v>
      </c>
      <c r="B331" s="1" t="s">
        <v>558</v>
      </c>
      <c r="C331" t="s">
        <v>1239</v>
      </c>
      <c r="E331" s="1" t="s">
        <v>458</v>
      </c>
      <c r="F331" s="1" t="s">
        <v>557</v>
      </c>
    </row>
    <row r="332" spans="1:6" x14ac:dyDescent="0.2">
      <c r="A332" s="1" t="s">
        <v>559</v>
      </c>
      <c r="B332" s="1" t="s">
        <v>559</v>
      </c>
      <c r="C332" t="s">
        <v>1240</v>
      </c>
      <c r="E332" s="1" t="s">
        <v>458</v>
      </c>
      <c r="F332" s="1" t="s">
        <v>557</v>
      </c>
    </row>
    <row r="333" spans="1:6" x14ac:dyDescent="0.2">
      <c r="A333" s="1" t="s">
        <v>560</v>
      </c>
      <c r="B333" s="1" t="s">
        <v>560</v>
      </c>
      <c r="C333" t="s">
        <v>1241</v>
      </c>
      <c r="E333" s="1" t="s">
        <v>458</v>
      </c>
      <c r="F333" s="1" t="s">
        <v>561</v>
      </c>
    </row>
    <row r="334" spans="1:6" x14ac:dyDescent="0.2">
      <c r="A334" s="1" t="s">
        <v>562</v>
      </c>
      <c r="B334" s="1" t="s">
        <v>562</v>
      </c>
      <c r="C334" t="s">
        <v>1242</v>
      </c>
      <c r="E334" s="1" t="s">
        <v>458</v>
      </c>
      <c r="F334" s="1" t="s">
        <v>561</v>
      </c>
    </row>
    <row r="335" spans="1:6" x14ac:dyDescent="0.2">
      <c r="A335" s="1" t="s">
        <v>563</v>
      </c>
      <c r="B335" s="1" t="s">
        <v>563</v>
      </c>
      <c r="C335" t="s">
        <v>1243</v>
      </c>
      <c r="E335" s="1" t="s">
        <v>458</v>
      </c>
      <c r="F335" s="1" t="s">
        <v>561</v>
      </c>
    </row>
    <row r="336" spans="1:6" x14ac:dyDescent="0.2">
      <c r="A336" s="1" t="s">
        <v>564</v>
      </c>
      <c r="B336" s="1" t="s">
        <v>564</v>
      </c>
      <c r="C336" t="s">
        <v>1244</v>
      </c>
      <c r="E336" s="1" t="s">
        <v>458</v>
      </c>
      <c r="F336" s="1" t="s">
        <v>561</v>
      </c>
    </row>
    <row r="337" spans="1:6" x14ac:dyDescent="0.2">
      <c r="A337" s="1" t="s">
        <v>565</v>
      </c>
      <c r="B337" s="1" t="s">
        <v>565</v>
      </c>
      <c r="C337" t="s">
        <v>1245</v>
      </c>
      <c r="E337" s="1" t="s">
        <v>566</v>
      </c>
      <c r="F337" s="1" t="s">
        <v>567</v>
      </c>
    </row>
    <row r="338" spans="1:6" x14ac:dyDescent="0.2">
      <c r="A338" s="1" t="s">
        <v>568</v>
      </c>
      <c r="B338" s="1" t="s">
        <v>568</v>
      </c>
      <c r="C338" t="s">
        <v>1246</v>
      </c>
      <c r="E338" s="1" t="s">
        <v>566</v>
      </c>
      <c r="F338" s="1" t="s">
        <v>567</v>
      </c>
    </row>
    <row r="339" spans="1:6" x14ac:dyDescent="0.2">
      <c r="A339" s="1" t="s">
        <v>569</v>
      </c>
      <c r="B339" s="1" t="s">
        <v>569</v>
      </c>
      <c r="C339" t="s">
        <v>1247</v>
      </c>
      <c r="E339" s="1" t="s">
        <v>566</v>
      </c>
      <c r="F339" s="1" t="s">
        <v>567</v>
      </c>
    </row>
    <row r="340" spans="1:6" x14ac:dyDescent="0.2">
      <c r="A340" s="1" t="s">
        <v>570</v>
      </c>
      <c r="B340" s="1" t="s">
        <v>570</v>
      </c>
      <c r="C340" t="s">
        <v>1248</v>
      </c>
      <c r="E340" s="1" t="s">
        <v>566</v>
      </c>
      <c r="F340" s="1" t="s">
        <v>567</v>
      </c>
    </row>
    <row r="341" spans="1:6" x14ac:dyDescent="0.2">
      <c r="A341" s="1" t="s">
        <v>571</v>
      </c>
      <c r="B341" s="1" t="s">
        <v>571</v>
      </c>
      <c r="C341" t="s">
        <v>1249</v>
      </c>
      <c r="E341" s="1" t="s">
        <v>566</v>
      </c>
      <c r="F341" s="1" t="s">
        <v>567</v>
      </c>
    </row>
    <row r="342" spans="1:6" x14ac:dyDescent="0.2">
      <c r="A342" s="1" t="s">
        <v>572</v>
      </c>
      <c r="B342" s="1" t="s">
        <v>572</v>
      </c>
      <c r="C342" t="s">
        <v>1250</v>
      </c>
      <c r="E342" s="1" t="s">
        <v>566</v>
      </c>
      <c r="F342" s="1" t="s">
        <v>567</v>
      </c>
    </row>
    <row r="343" spans="1:6" x14ac:dyDescent="0.2">
      <c r="A343" s="1" t="s">
        <v>573</v>
      </c>
      <c r="B343" s="1" t="s">
        <v>573</v>
      </c>
      <c r="C343" t="s">
        <v>1251</v>
      </c>
      <c r="E343" s="1" t="s">
        <v>566</v>
      </c>
      <c r="F343" s="1" t="s">
        <v>567</v>
      </c>
    </row>
    <row r="344" spans="1:6" x14ac:dyDescent="0.2">
      <c r="A344" s="1" t="s">
        <v>574</v>
      </c>
      <c r="B344" s="1" t="s">
        <v>574</v>
      </c>
      <c r="C344" t="s">
        <v>1252</v>
      </c>
      <c r="E344" s="1" t="s">
        <v>566</v>
      </c>
      <c r="F344" s="1" t="s">
        <v>567</v>
      </c>
    </row>
    <row r="345" spans="1:6" x14ac:dyDescent="0.2">
      <c r="A345" s="1" t="s">
        <v>575</v>
      </c>
      <c r="B345" s="1" t="s">
        <v>575</v>
      </c>
      <c r="C345" t="s">
        <v>1253</v>
      </c>
      <c r="E345" s="1" t="s">
        <v>342</v>
      </c>
      <c r="F345" s="1" t="s">
        <v>576</v>
      </c>
    </row>
    <row r="346" spans="1:6" x14ac:dyDescent="0.2">
      <c r="A346" s="1" t="s">
        <v>577</v>
      </c>
      <c r="B346" s="1" t="s">
        <v>577</v>
      </c>
      <c r="C346" t="s">
        <v>1254</v>
      </c>
      <c r="E346" s="1" t="s">
        <v>342</v>
      </c>
      <c r="F346" s="1" t="s">
        <v>576</v>
      </c>
    </row>
    <row r="347" spans="1:6" x14ac:dyDescent="0.2">
      <c r="A347" s="1" t="s">
        <v>578</v>
      </c>
      <c r="B347" s="1" t="s">
        <v>578</v>
      </c>
      <c r="C347" t="s">
        <v>1255</v>
      </c>
      <c r="E347" s="1" t="s">
        <v>342</v>
      </c>
      <c r="F347" s="1" t="s">
        <v>576</v>
      </c>
    </row>
    <row r="348" spans="1:6" x14ac:dyDescent="0.2">
      <c r="A348" s="1" t="s">
        <v>579</v>
      </c>
      <c r="B348" s="1" t="s">
        <v>579</v>
      </c>
      <c r="C348" t="s">
        <v>1256</v>
      </c>
      <c r="E348" s="1" t="s">
        <v>342</v>
      </c>
      <c r="F348" s="1" t="s">
        <v>576</v>
      </c>
    </row>
    <row r="349" spans="1:6" x14ac:dyDescent="0.2">
      <c r="A349" s="1" t="s">
        <v>580</v>
      </c>
      <c r="B349" s="1" t="s">
        <v>580</v>
      </c>
      <c r="C349" t="s">
        <v>1257</v>
      </c>
      <c r="E349" s="1" t="s">
        <v>342</v>
      </c>
      <c r="F349" s="1" t="s">
        <v>576</v>
      </c>
    </row>
    <row r="350" spans="1:6" x14ac:dyDescent="0.2">
      <c r="A350" s="1" t="s">
        <v>581</v>
      </c>
      <c r="B350" s="1" t="s">
        <v>581</v>
      </c>
      <c r="C350" t="s">
        <v>1258</v>
      </c>
      <c r="E350" s="1" t="s">
        <v>342</v>
      </c>
      <c r="F350" s="1" t="s">
        <v>576</v>
      </c>
    </row>
    <row r="351" spans="1:6" x14ac:dyDescent="0.2">
      <c r="A351" s="1" t="s">
        <v>582</v>
      </c>
      <c r="B351" s="1" t="s">
        <v>582</v>
      </c>
      <c r="C351" t="s">
        <v>1259</v>
      </c>
      <c r="E351" s="1" t="s">
        <v>342</v>
      </c>
      <c r="F351" s="1" t="s">
        <v>576</v>
      </c>
    </row>
    <row r="352" spans="1:6" x14ac:dyDescent="0.2">
      <c r="A352" s="1" t="s">
        <v>583</v>
      </c>
      <c r="B352" s="1" t="s">
        <v>583</v>
      </c>
      <c r="C352" t="s">
        <v>1260</v>
      </c>
      <c r="E352" s="1" t="s">
        <v>584</v>
      </c>
      <c r="F352" s="1" t="s">
        <v>585</v>
      </c>
    </row>
    <row r="353" spans="1:6" x14ac:dyDescent="0.2">
      <c r="A353" s="1" t="s">
        <v>586</v>
      </c>
      <c r="B353" s="1" t="s">
        <v>586</v>
      </c>
      <c r="C353" t="s">
        <v>1261</v>
      </c>
      <c r="E353" s="1" t="s">
        <v>584</v>
      </c>
      <c r="F353" s="1" t="s">
        <v>585</v>
      </c>
    </row>
    <row r="354" spans="1:6" x14ac:dyDescent="0.2">
      <c r="A354" s="1" t="s">
        <v>587</v>
      </c>
      <c r="B354" s="1" t="s">
        <v>587</v>
      </c>
      <c r="C354" t="s">
        <v>1262</v>
      </c>
      <c r="E354" s="1" t="s">
        <v>588</v>
      </c>
      <c r="F354" s="1" t="s">
        <v>589</v>
      </c>
    </row>
    <row r="355" spans="1:6" x14ac:dyDescent="0.2">
      <c r="A355" s="1" t="s">
        <v>590</v>
      </c>
      <c r="B355" s="1" t="s">
        <v>590</v>
      </c>
      <c r="C355" t="s">
        <v>1263</v>
      </c>
      <c r="E355" s="1" t="s">
        <v>588</v>
      </c>
      <c r="F355" s="1" t="s">
        <v>589</v>
      </c>
    </row>
    <row r="356" spans="1:6" x14ac:dyDescent="0.2">
      <c r="A356" s="1" t="s">
        <v>591</v>
      </c>
      <c r="B356" s="1" t="s">
        <v>591</v>
      </c>
      <c r="C356" t="s">
        <v>1264</v>
      </c>
      <c r="E356" s="1" t="s">
        <v>592</v>
      </c>
      <c r="F356" s="1" t="s">
        <v>593</v>
      </c>
    </row>
    <row r="357" spans="1:6" x14ac:dyDescent="0.2">
      <c r="A357" s="1" t="s">
        <v>594</v>
      </c>
      <c r="B357" s="1" t="s">
        <v>594</v>
      </c>
      <c r="C357" t="s">
        <v>1265</v>
      </c>
      <c r="E357" s="1" t="s">
        <v>592</v>
      </c>
      <c r="F357" s="1" t="s">
        <v>595</v>
      </c>
    </row>
    <row r="358" spans="1:6" x14ac:dyDescent="0.2">
      <c r="A358" s="1" t="s">
        <v>596</v>
      </c>
      <c r="B358" s="1" t="s">
        <v>596</v>
      </c>
      <c r="C358" t="s">
        <v>1266</v>
      </c>
      <c r="E358" s="1" t="s">
        <v>592</v>
      </c>
      <c r="F358" s="1" t="s">
        <v>595</v>
      </c>
    </row>
    <row r="359" spans="1:6" x14ac:dyDescent="0.2">
      <c r="A359" s="1" t="s">
        <v>597</v>
      </c>
      <c r="B359" s="1" t="s">
        <v>597</v>
      </c>
      <c r="C359" t="s">
        <v>1267</v>
      </c>
      <c r="E359" s="1" t="s">
        <v>592</v>
      </c>
      <c r="F359" s="1" t="s">
        <v>593</v>
      </c>
    </row>
    <row r="360" spans="1:6" x14ac:dyDescent="0.2">
      <c r="A360" s="1" t="s">
        <v>598</v>
      </c>
      <c r="B360" s="1" t="s">
        <v>598</v>
      </c>
      <c r="C360" t="s">
        <v>1164</v>
      </c>
      <c r="E360" s="1" t="s">
        <v>458</v>
      </c>
      <c r="F360" s="1" t="s">
        <v>557</v>
      </c>
    </row>
    <row r="361" spans="1:6" x14ac:dyDescent="0.2">
      <c r="A361" s="1" t="s">
        <v>599</v>
      </c>
      <c r="B361" s="1" t="s">
        <v>599</v>
      </c>
      <c r="C361" t="s">
        <v>1163</v>
      </c>
      <c r="E361" s="1" t="s">
        <v>458</v>
      </c>
      <c r="F361" s="1" t="s">
        <v>557</v>
      </c>
    </row>
    <row r="362" spans="1:6" x14ac:dyDescent="0.2">
      <c r="A362" s="1" t="s">
        <v>600</v>
      </c>
      <c r="B362" s="1" t="s">
        <v>600</v>
      </c>
      <c r="C362" t="s">
        <v>1166</v>
      </c>
      <c r="E362" s="1" t="s">
        <v>458</v>
      </c>
      <c r="F362" s="1" t="s">
        <v>557</v>
      </c>
    </row>
    <row r="363" spans="1:6" x14ac:dyDescent="0.2">
      <c r="A363" s="1" t="s">
        <v>601</v>
      </c>
      <c r="B363" s="1" t="s">
        <v>601</v>
      </c>
      <c r="C363" t="s">
        <v>1165</v>
      </c>
      <c r="E363" s="1" t="s">
        <v>458</v>
      </c>
      <c r="F363" s="1" t="s">
        <v>557</v>
      </c>
    </row>
    <row r="364" spans="1:6" x14ac:dyDescent="0.2">
      <c r="A364" s="1" t="s">
        <v>602</v>
      </c>
      <c r="B364" s="1" t="s">
        <v>602</v>
      </c>
      <c r="C364" t="s">
        <v>1268</v>
      </c>
      <c r="E364" s="1" t="s">
        <v>458</v>
      </c>
      <c r="F364" s="1" t="s">
        <v>557</v>
      </c>
    </row>
    <row r="365" spans="1:6" x14ac:dyDescent="0.2">
      <c r="A365" s="1" t="s">
        <v>603</v>
      </c>
      <c r="B365" s="1" t="s">
        <v>603</v>
      </c>
      <c r="C365" t="s">
        <v>1269</v>
      </c>
      <c r="E365" s="1" t="s">
        <v>384</v>
      </c>
      <c r="F365" s="1" t="s">
        <v>456</v>
      </c>
    </row>
    <row r="366" spans="1:6" x14ac:dyDescent="0.2">
      <c r="A366" s="1" t="s">
        <v>604</v>
      </c>
      <c r="B366" s="1" t="s">
        <v>604</v>
      </c>
      <c r="C366" t="s">
        <v>1270</v>
      </c>
      <c r="E366" s="1" t="s">
        <v>592</v>
      </c>
      <c r="F366" s="1" t="s">
        <v>595</v>
      </c>
    </row>
    <row r="367" spans="1:6" x14ac:dyDescent="0.2">
      <c r="A367" s="1" t="s">
        <v>605</v>
      </c>
      <c r="B367" s="1" t="s">
        <v>605</v>
      </c>
      <c r="C367" t="s">
        <v>1271</v>
      </c>
      <c r="E367" s="1" t="s">
        <v>606</v>
      </c>
      <c r="F367" s="1" t="s">
        <v>607</v>
      </c>
    </row>
    <row r="368" spans="1:6" x14ac:dyDescent="0.2">
      <c r="A368" s="1" t="s">
        <v>608</v>
      </c>
      <c r="B368" s="1" t="s">
        <v>608</v>
      </c>
      <c r="C368" t="s">
        <v>1272</v>
      </c>
      <c r="E368" s="1" t="s">
        <v>422</v>
      </c>
      <c r="F368" s="1" t="s">
        <v>609</v>
      </c>
    </row>
    <row r="369" spans="1:6" x14ac:dyDescent="0.2">
      <c r="A369" s="1" t="s">
        <v>610</v>
      </c>
      <c r="B369" s="1" t="s">
        <v>610</v>
      </c>
      <c r="C369" t="s">
        <v>1273</v>
      </c>
      <c r="E369" s="1" t="s">
        <v>422</v>
      </c>
      <c r="F369" s="1" t="s">
        <v>609</v>
      </c>
    </row>
    <row r="370" spans="1:6" x14ac:dyDescent="0.2">
      <c r="A370" s="1" t="s">
        <v>611</v>
      </c>
      <c r="B370" s="1" t="s">
        <v>611</v>
      </c>
      <c r="C370" t="s">
        <v>1274</v>
      </c>
      <c r="E370" s="1" t="s">
        <v>13</v>
      </c>
      <c r="F370" s="1" t="s">
        <v>612</v>
      </c>
    </row>
    <row r="371" spans="1:6" x14ac:dyDescent="0.2">
      <c r="A371" s="1" t="s">
        <v>613</v>
      </c>
      <c r="B371" s="1" t="s">
        <v>613</v>
      </c>
      <c r="C371" t="s">
        <v>160</v>
      </c>
      <c r="E371" s="1" t="s">
        <v>13</v>
      </c>
      <c r="F371" s="1" t="s">
        <v>612</v>
      </c>
    </row>
    <row r="372" spans="1:6" x14ac:dyDescent="0.2">
      <c r="A372" s="1" t="s">
        <v>614</v>
      </c>
      <c r="B372" s="1" t="s">
        <v>614</v>
      </c>
      <c r="C372" t="s">
        <v>159</v>
      </c>
      <c r="E372" s="1" t="s">
        <v>13</v>
      </c>
      <c r="F372" s="1" t="s">
        <v>612</v>
      </c>
    </row>
    <row r="373" spans="1:6" x14ac:dyDescent="0.2">
      <c r="A373" s="1" t="s">
        <v>615</v>
      </c>
      <c r="B373" s="1" t="s">
        <v>615</v>
      </c>
      <c r="C373" t="s">
        <v>1275</v>
      </c>
      <c r="E373" s="1" t="s">
        <v>616</v>
      </c>
      <c r="F373" s="1" t="s">
        <v>617</v>
      </c>
    </row>
    <row r="374" spans="1:6" x14ac:dyDescent="0.2">
      <c r="A374" s="1" t="s">
        <v>618</v>
      </c>
      <c r="B374" s="1" t="s">
        <v>618</v>
      </c>
      <c r="C374" t="s">
        <v>1276</v>
      </c>
      <c r="E374" s="1" t="s">
        <v>616</v>
      </c>
      <c r="F374" s="1" t="s">
        <v>617</v>
      </c>
    </row>
    <row r="375" spans="1:6" x14ac:dyDescent="0.2">
      <c r="A375" s="1" t="s">
        <v>619</v>
      </c>
      <c r="B375" s="1" t="s">
        <v>619</v>
      </c>
      <c r="C375" t="s">
        <v>1277</v>
      </c>
      <c r="E375" s="1" t="s">
        <v>616</v>
      </c>
      <c r="F375" s="1" t="s">
        <v>617</v>
      </c>
    </row>
    <row r="376" spans="1:6" x14ac:dyDescent="0.2">
      <c r="A376" s="1" t="s">
        <v>620</v>
      </c>
      <c r="B376" s="1" t="s">
        <v>620</v>
      </c>
      <c r="C376" t="s">
        <v>1278</v>
      </c>
      <c r="E376" s="1" t="s">
        <v>616</v>
      </c>
      <c r="F376" s="1" t="s">
        <v>617</v>
      </c>
    </row>
    <row r="377" spans="1:6" x14ac:dyDescent="0.2">
      <c r="A377" s="1" t="s">
        <v>621</v>
      </c>
      <c r="B377" s="1" t="s">
        <v>621</v>
      </c>
      <c r="C377" t="s">
        <v>1279</v>
      </c>
      <c r="E377" s="1" t="s">
        <v>616</v>
      </c>
      <c r="F377" s="1" t="s">
        <v>617</v>
      </c>
    </row>
    <row r="378" spans="1:6" x14ac:dyDescent="0.2">
      <c r="A378" s="1" t="s">
        <v>622</v>
      </c>
      <c r="B378" s="1" t="s">
        <v>622</v>
      </c>
      <c r="C378" t="s">
        <v>1280</v>
      </c>
      <c r="E378" s="1" t="s">
        <v>616</v>
      </c>
      <c r="F378" s="1" t="s">
        <v>617</v>
      </c>
    </row>
    <row r="379" spans="1:6" x14ac:dyDescent="0.2">
      <c r="A379" s="1" t="s">
        <v>623</v>
      </c>
      <c r="B379" s="1" t="s">
        <v>623</v>
      </c>
      <c r="C379" t="s">
        <v>1281</v>
      </c>
      <c r="E379" s="1" t="s">
        <v>616</v>
      </c>
      <c r="F379" s="1" t="s">
        <v>617</v>
      </c>
    </row>
    <row r="380" spans="1:6" x14ac:dyDescent="0.2">
      <c r="A380" s="1" t="s">
        <v>624</v>
      </c>
      <c r="B380" s="1" t="s">
        <v>624</v>
      </c>
      <c r="C380" t="s">
        <v>1282</v>
      </c>
      <c r="E380" s="1" t="s">
        <v>616</v>
      </c>
      <c r="F380" s="1" t="s">
        <v>625</v>
      </c>
    </row>
    <row r="381" spans="1:6" x14ac:dyDescent="0.2">
      <c r="A381" s="1" t="s">
        <v>626</v>
      </c>
      <c r="B381" s="1" t="s">
        <v>626</v>
      </c>
      <c r="C381" t="s">
        <v>1283</v>
      </c>
      <c r="E381" s="1" t="s">
        <v>616</v>
      </c>
      <c r="F381" s="1" t="s">
        <v>625</v>
      </c>
    </row>
    <row r="382" spans="1:6" x14ac:dyDescent="0.2">
      <c r="A382" s="1" t="s">
        <v>627</v>
      </c>
      <c r="B382" s="1" t="s">
        <v>627</v>
      </c>
      <c r="C382" t="s">
        <v>1284</v>
      </c>
      <c r="E382" s="1" t="s">
        <v>628</v>
      </c>
      <c r="F382" s="1" t="s">
        <v>629</v>
      </c>
    </row>
    <row r="383" spans="1:6" x14ac:dyDescent="0.2">
      <c r="A383" s="1" t="s">
        <v>630</v>
      </c>
      <c r="B383" s="1" t="s">
        <v>630</v>
      </c>
      <c r="C383" t="s">
        <v>1285</v>
      </c>
      <c r="E383" s="1" t="s">
        <v>628</v>
      </c>
      <c r="F383" s="1" t="s">
        <v>629</v>
      </c>
    </row>
    <row r="384" spans="1:6" x14ac:dyDescent="0.2">
      <c r="A384" s="1" t="s">
        <v>631</v>
      </c>
      <c r="B384" s="1" t="s">
        <v>631</v>
      </c>
      <c r="C384" t="s">
        <v>1286</v>
      </c>
      <c r="E384" s="1" t="s">
        <v>342</v>
      </c>
      <c r="F384" s="1" t="s">
        <v>632</v>
      </c>
    </row>
    <row r="385" spans="1:6" x14ac:dyDescent="0.2">
      <c r="A385" s="1" t="s">
        <v>633</v>
      </c>
      <c r="B385" s="1" t="s">
        <v>633</v>
      </c>
      <c r="C385" t="s">
        <v>1287</v>
      </c>
      <c r="E385" s="1" t="s">
        <v>342</v>
      </c>
      <c r="F385" s="1" t="s">
        <v>632</v>
      </c>
    </row>
    <row r="386" spans="1:6" x14ac:dyDescent="0.2">
      <c r="A386" s="1" t="s">
        <v>634</v>
      </c>
      <c r="B386" s="1" t="s">
        <v>634</v>
      </c>
      <c r="C386" t="s">
        <v>1288</v>
      </c>
      <c r="E386" s="1" t="s">
        <v>342</v>
      </c>
      <c r="F386" s="1" t="s">
        <v>632</v>
      </c>
    </row>
    <row r="387" spans="1:6" x14ac:dyDescent="0.2">
      <c r="A387" s="1" t="s">
        <v>635</v>
      </c>
      <c r="B387" s="1" t="s">
        <v>635</v>
      </c>
      <c r="C387" t="s">
        <v>1289</v>
      </c>
      <c r="E387" s="1" t="s">
        <v>342</v>
      </c>
      <c r="F387" s="1" t="s">
        <v>632</v>
      </c>
    </row>
    <row r="388" spans="1:6" x14ac:dyDescent="0.2">
      <c r="A388" s="1" t="s">
        <v>636</v>
      </c>
      <c r="B388" s="1" t="s">
        <v>636</v>
      </c>
      <c r="C388" t="s">
        <v>1290</v>
      </c>
      <c r="E388" s="1" t="s">
        <v>342</v>
      </c>
      <c r="F388" s="1" t="s">
        <v>632</v>
      </c>
    </row>
    <row r="389" spans="1:6" x14ac:dyDescent="0.2">
      <c r="A389" s="1" t="s">
        <v>637</v>
      </c>
      <c r="B389" s="1" t="s">
        <v>637</v>
      </c>
      <c r="C389" t="s">
        <v>1291</v>
      </c>
      <c r="E389" s="1" t="s">
        <v>342</v>
      </c>
      <c r="F389" s="1" t="s">
        <v>632</v>
      </c>
    </row>
    <row r="390" spans="1:6" x14ac:dyDescent="0.2">
      <c r="A390" s="1" t="s">
        <v>638</v>
      </c>
      <c r="B390" s="1" t="s">
        <v>638</v>
      </c>
      <c r="C390" t="s">
        <v>1292</v>
      </c>
      <c r="E390" s="1" t="s">
        <v>342</v>
      </c>
      <c r="F390" s="1" t="s">
        <v>632</v>
      </c>
    </row>
    <row r="391" spans="1:6" x14ac:dyDescent="0.2">
      <c r="A391" s="1" t="s">
        <v>639</v>
      </c>
      <c r="B391" s="1" t="s">
        <v>639</v>
      </c>
      <c r="C391" t="s">
        <v>1293</v>
      </c>
      <c r="E391" s="1" t="s">
        <v>342</v>
      </c>
      <c r="F391" s="1" t="s">
        <v>640</v>
      </c>
    </row>
    <row r="392" spans="1:6" x14ac:dyDescent="0.2">
      <c r="A392" s="1" t="s">
        <v>641</v>
      </c>
      <c r="B392" s="1" t="s">
        <v>641</v>
      </c>
      <c r="C392" t="s">
        <v>1294</v>
      </c>
      <c r="E392" s="1" t="s">
        <v>342</v>
      </c>
      <c r="F392" s="1" t="s">
        <v>640</v>
      </c>
    </row>
    <row r="393" spans="1:6" x14ac:dyDescent="0.2">
      <c r="A393" s="1" t="s">
        <v>642</v>
      </c>
      <c r="B393" s="1" t="s">
        <v>642</v>
      </c>
      <c r="C393" t="s">
        <v>1295</v>
      </c>
      <c r="E393" s="1" t="s">
        <v>458</v>
      </c>
      <c r="F393" s="1" t="s">
        <v>557</v>
      </c>
    </row>
    <row r="394" spans="1:6" x14ac:dyDescent="0.2">
      <c r="A394" s="1" t="s">
        <v>643</v>
      </c>
      <c r="B394" s="1" t="s">
        <v>643</v>
      </c>
      <c r="C394" t="s">
        <v>1296</v>
      </c>
      <c r="E394" s="1" t="s">
        <v>458</v>
      </c>
      <c r="F394" s="1" t="s">
        <v>557</v>
      </c>
    </row>
    <row r="395" spans="1:6" x14ac:dyDescent="0.2">
      <c r="A395" s="1" t="s">
        <v>644</v>
      </c>
      <c r="B395" s="1" t="s">
        <v>644</v>
      </c>
      <c r="C395" t="s">
        <v>1297</v>
      </c>
      <c r="E395" s="1" t="s">
        <v>458</v>
      </c>
      <c r="F395" s="1" t="s">
        <v>557</v>
      </c>
    </row>
    <row r="396" spans="1:6" x14ac:dyDescent="0.2">
      <c r="A396" s="1" t="s">
        <v>645</v>
      </c>
      <c r="B396" s="1" t="s">
        <v>645</v>
      </c>
      <c r="C396" t="s">
        <v>1298</v>
      </c>
      <c r="E396" s="1" t="s">
        <v>458</v>
      </c>
      <c r="F396" s="1" t="s">
        <v>557</v>
      </c>
    </row>
    <row r="397" spans="1:6" x14ac:dyDescent="0.2">
      <c r="A397" s="1" t="s">
        <v>646</v>
      </c>
      <c r="B397" s="1" t="s">
        <v>646</v>
      </c>
      <c r="C397" t="s">
        <v>1299</v>
      </c>
      <c r="E397" s="1" t="s">
        <v>458</v>
      </c>
      <c r="F397" s="1" t="s">
        <v>557</v>
      </c>
    </row>
    <row r="398" spans="1:6" x14ac:dyDescent="0.2">
      <c r="A398" s="1" t="s">
        <v>647</v>
      </c>
      <c r="B398" s="1" t="s">
        <v>647</v>
      </c>
      <c r="C398" t="s">
        <v>1300</v>
      </c>
      <c r="E398" s="1" t="s">
        <v>458</v>
      </c>
      <c r="F398" s="1" t="s">
        <v>557</v>
      </c>
    </row>
    <row r="399" spans="1:6" x14ac:dyDescent="0.2">
      <c r="A399" s="1" t="s">
        <v>648</v>
      </c>
      <c r="B399" s="1" t="s">
        <v>648</v>
      </c>
      <c r="C399" t="s">
        <v>1301</v>
      </c>
      <c r="E399" s="1" t="s">
        <v>458</v>
      </c>
      <c r="F399" s="1" t="s">
        <v>557</v>
      </c>
    </row>
    <row r="400" spans="1:6" x14ac:dyDescent="0.2">
      <c r="A400" s="1" t="s">
        <v>649</v>
      </c>
      <c r="B400" s="1" t="s">
        <v>649</v>
      </c>
      <c r="C400" t="s">
        <v>1302</v>
      </c>
      <c r="E400" s="1" t="s">
        <v>384</v>
      </c>
      <c r="F400" s="1" t="s">
        <v>456</v>
      </c>
    </row>
    <row r="401" spans="1:6" x14ac:dyDescent="0.2">
      <c r="A401" s="1" t="s">
        <v>650</v>
      </c>
      <c r="B401" s="1" t="s">
        <v>650</v>
      </c>
      <c r="C401" t="s">
        <v>1303</v>
      </c>
      <c r="E401" s="1" t="s">
        <v>401</v>
      </c>
      <c r="F401" s="1" t="s">
        <v>402</v>
      </c>
    </row>
    <row r="402" spans="1:6" x14ac:dyDescent="0.2">
      <c r="A402" s="1" t="s">
        <v>651</v>
      </c>
      <c r="B402" s="1" t="s">
        <v>651</v>
      </c>
      <c r="C402" t="s">
        <v>1304</v>
      </c>
      <c r="E402" s="1" t="s">
        <v>401</v>
      </c>
      <c r="F402" s="1" t="s">
        <v>409</v>
      </c>
    </row>
    <row r="403" spans="1:6" x14ac:dyDescent="0.2">
      <c r="A403" s="1" t="s">
        <v>652</v>
      </c>
      <c r="B403" s="1" t="s">
        <v>652</v>
      </c>
      <c r="C403" t="s">
        <v>1305</v>
      </c>
      <c r="E403" s="1" t="s">
        <v>401</v>
      </c>
      <c r="F403" s="1" t="s">
        <v>409</v>
      </c>
    </row>
    <row r="404" spans="1:6" x14ac:dyDescent="0.2">
      <c r="A404" s="1" t="s">
        <v>653</v>
      </c>
      <c r="B404" s="1" t="s">
        <v>653</v>
      </c>
      <c r="C404" t="s">
        <v>1306</v>
      </c>
      <c r="E404" s="1" t="s">
        <v>342</v>
      </c>
      <c r="F404" s="1" t="s">
        <v>654</v>
      </c>
    </row>
    <row r="405" spans="1:6" x14ac:dyDescent="0.2">
      <c r="A405" s="1" t="s">
        <v>655</v>
      </c>
      <c r="B405" s="1" t="s">
        <v>655</v>
      </c>
      <c r="C405" t="s">
        <v>1307</v>
      </c>
      <c r="E405" s="1" t="s">
        <v>342</v>
      </c>
      <c r="F405" s="1" t="s">
        <v>654</v>
      </c>
    </row>
    <row r="406" spans="1:6" x14ac:dyDescent="0.2">
      <c r="A406" s="1" t="s">
        <v>656</v>
      </c>
      <c r="B406" s="1" t="s">
        <v>656</v>
      </c>
      <c r="C406" t="s">
        <v>1308</v>
      </c>
      <c r="E406" s="1" t="s">
        <v>342</v>
      </c>
      <c r="F406" s="1" t="s">
        <v>657</v>
      </c>
    </row>
    <row r="407" spans="1:6" x14ac:dyDescent="0.2">
      <c r="A407" s="1" t="s">
        <v>658</v>
      </c>
      <c r="B407" s="1" t="s">
        <v>658</v>
      </c>
      <c r="C407" t="s">
        <v>1309</v>
      </c>
      <c r="E407" s="1" t="s">
        <v>342</v>
      </c>
      <c r="F407" s="1" t="s">
        <v>657</v>
      </c>
    </row>
    <row r="408" spans="1:6" x14ac:dyDescent="0.2">
      <c r="A408" s="1" t="s">
        <v>659</v>
      </c>
      <c r="B408" s="1" t="s">
        <v>659</v>
      </c>
      <c r="C408" t="s">
        <v>1310</v>
      </c>
      <c r="E408" s="1" t="s">
        <v>342</v>
      </c>
      <c r="F408" s="1" t="s">
        <v>657</v>
      </c>
    </row>
    <row r="409" spans="1:6" x14ac:dyDescent="0.2">
      <c r="A409" s="1" t="s">
        <v>660</v>
      </c>
      <c r="B409" s="1" t="s">
        <v>660</v>
      </c>
      <c r="C409" t="s">
        <v>1311</v>
      </c>
      <c r="E409" s="1" t="s">
        <v>342</v>
      </c>
      <c r="F409" s="1" t="s">
        <v>657</v>
      </c>
    </row>
    <row r="410" spans="1:6" x14ac:dyDescent="0.2">
      <c r="A410" s="1" t="s">
        <v>661</v>
      </c>
      <c r="B410" s="1" t="s">
        <v>661</v>
      </c>
      <c r="C410" t="s">
        <v>1312</v>
      </c>
      <c r="E410" s="1" t="s">
        <v>662</v>
      </c>
      <c r="F410" s="1" t="s">
        <v>663</v>
      </c>
    </row>
    <row r="411" spans="1:6" x14ac:dyDescent="0.2">
      <c r="A411" s="1" t="s">
        <v>664</v>
      </c>
      <c r="B411" s="1" t="s">
        <v>664</v>
      </c>
      <c r="C411" t="s">
        <v>1313</v>
      </c>
      <c r="E411" s="1" t="s">
        <v>662</v>
      </c>
      <c r="F411" s="1" t="s">
        <v>663</v>
      </c>
    </row>
    <row r="412" spans="1:6" x14ac:dyDescent="0.2">
      <c r="A412" s="1" t="s">
        <v>665</v>
      </c>
      <c r="B412" s="1" t="s">
        <v>665</v>
      </c>
      <c r="C412" t="s">
        <v>1314</v>
      </c>
      <c r="E412" s="1" t="s">
        <v>662</v>
      </c>
      <c r="F412" s="1" t="s">
        <v>663</v>
      </c>
    </row>
    <row r="413" spans="1:6" x14ac:dyDescent="0.2">
      <c r="A413" s="1" t="s">
        <v>666</v>
      </c>
      <c r="B413" s="1" t="s">
        <v>666</v>
      </c>
      <c r="C413" t="s">
        <v>1315</v>
      </c>
      <c r="E413" s="1" t="s">
        <v>662</v>
      </c>
      <c r="F413" s="1" t="s">
        <v>663</v>
      </c>
    </row>
    <row r="414" spans="1:6" x14ac:dyDescent="0.2">
      <c r="A414" s="1" t="s">
        <v>667</v>
      </c>
      <c r="B414" s="1" t="s">
        <v>667</v>
      </c>
      <c r="C414" t="s">
        <v>1316</v>
      </c>
      <c r="E414" s="1" t="s">
        <v>662</v>
      </c>
      <c r="F414" s="1" t="s">
        <v>663</v>
      </c>
    </row>
    <row r="415" spans="1:6" x14ac:dyDescent="0.2">
      <c r="A415" s="1" t="s">
        <v>668</v>
      </c>
      <c r="B415" s="1" t="s">
        <v>668</v>
      </c>
      <c r="C415" t="s">
        <v>1317</v>
      </c>
      <c r="E415" s="1" t="s">
        <v>669</v>
      </c>
      <c r="F415" s="1" t="s">
        <v>670</v>
      </c>
    </row>
    <row r="416" spans="1:6" x14ac:dyDescent="0.2">
      <c r="A416" s="1" t="s">
        <v>671</v>
      </c>
      <c r="B416" s="1" t="s">
        <v>671</v>
      </c>
      <c r="C416" t="s">
        <v>1318</v>
      </c>
      <c r="E416" s="1" t="s">
        <v>342</v>
      </c>
      <c r="F416" s="1" t="s">
        <v>672</v>
      </c>
    </row>
    <row r="417" spans="1:6" x14ac:dyDescent="0.2">
      <c r="A417" s="1" t="s">
        <v>673</v>
      </c>
      <c r="B417" s="1" t="s">
        <v>673</v>
      </c>
      <c r="C417" t="s">
        <v>1319</v>
      </c>
      <c r="E417" s="1" t="s">
        <v>674</v>
      </c>
      <c r="F417" s="1" t="s">
        <v>675</v>
      </c>
    </row>
    <row r="418" spans="1:6" x14ac:dyDescent="0.2">
      <c r="A418" s="1" t="s">
        <v>676</v>
      </c>
      <c r="B418" s="1" t="s">
        <v>676</v>
      </c>
      <c r="C418" t="s">
        <v>1320</v>
      </c>
      <c r="E418" s="1" t="s">
        <v>674</v>
      </c>
      <c r="F418" s="1" t="s">
        <v>675</v>
      </c>
    </row>
    <row r="419" spans="1:6" x14ac:dyDescent="0.2">
      <c r="A419" s="1" t="s">
        <v>677</v>
      </c>
      <c r="B419" s="1" t="s">
        <v>677</v>
      </c>
      <c r="C419" t="s">
        <v>1321</v>
      </c>
      <c r="E419" s="1" t="s">
        <v>674</v>
      </c>
      <c r="F419" s="1" t="s">
        <v>678</v>
      </c>
    </row>
    <row r="420" spans="1:6" x14ac:dyDescent="0.2">
      <c r="A420" s="1" t="s">
        <v>679</v>
      </c>
      <c r="B420" s="1" t="s">
        <v>679</v>
      </c>
      <c r="C420" t="s">
        <v>1322</v>
      </c>
      <c r="E420" s="1" t="s">
        <v>674</v>
      </c>
      <c r="F420" s="1" t="s">
        <v>675</v>
      </c>
    </row>
    <row r="421" spans="1:6" x14ac:dyDescent="0.2">
      <c r="A421" s="1" t="s">
        <v>680</v>
      </c>
      <c r="B421" s="1" t="s">
        <v>680</v>
      </c>
      <c r="C421" t="s">
        <v>1323</v>
      </c>
      <c r="E421" s="1" t="s">
        <v>674</v>
      </c>
      <c r="F421" s="1" t="s">
        <v>681</v>
      </c>
    </row>
    <row r="422" spans="1:6" x14ac:dyDescent="0.2">
      <c r="A422" s="1" t="s">
        <v>682</v>
      </c>
      <c r="B422" s="1" t="s">
        <v>682</v>
      </c>
      <c r="C422" t="s">
        <v>1324</v>
      </c>
      <c r="E422" s="1" t="s">
        <v>674</v>
      </c>
      <c r="F422" s="1" t="s">
        <v>681</v>
      </c>
    </row>
    <row r="423" spans="1:6" x14ac:dyDescent="0.2">
      <c r="A423" s="1" t="s">
        <v>683</v>
      </c>
      <c r="B423" s="1" t="s">
        <v>683</v>
      </c>
      <c r="C423" t="s">
        <v>1325</v>
      </c>
      <c r="E423" s="1" t="s">
        <v>13</v>
      </c>
      <c r="F423" s="1" t="s">
        <v>612</v>
      </c>
    </row>
    <row r="424" spans="1:6" x14ac:dyDescent="0.2">
      <c r="A424" s="1" t="s">
        <v>684</v>
      </c>
      <c r="B424" s="1" t="s">
        <v>684</v>
      </c>
      <c r="C424" t="s">
        <v>1326</v>
      </c>
      <c r="E424" s="1" t="s">
        <v>13</v>
      </c>
      <c r="F424" s="1" t="s">
        <v>612</v>
      </c>
    </row>
    <row r="425" spans="1:6" x14ac:dyDescent="0.2">
      <c r="A425" s="1" t="s">
        <v>685</v>
      </c>
      <c r="B425" s="1" t="s">
        <v>685</v>
      </c>
      <c r="C425" t="s">
        <v>1327</v>
      </c>
      <c r="E425" s="1" t="s">
        <v>458</v>
      </c>
      <c r="F425" s="1" t="s">
        <v>686</v>
      </c>
    </row>
    <row r="426" spans="1:6" x14ac:dyDescent="0.2">
      <c r="A426" s="1" t="s">
        <v>687</v>
      </c>
      <c r="B426" s="1" t="s">
        <v>687</v>
      </c>
      <c r="C426" t="s">
        <v>1328</v>
      </c>
      <c r="E426" s="1" t="s">
        <v>674</v>
      </c>
      <c r="F426" s="1" t="s">
        <v>675</v>
      </c>
    </row>
    <row r="427" spans="1:6" x14ac:dyDescent="0.2">
      <c r="A427" s="1" t="s">
        <v>688</v>
      </c>
      <c r="B427" s="1" t="s">
        <v>688</v>
      </c>
      <c r="C427" t="s">
        <v>1329</v>
      </c>
      <c r="E427" s="1" t="s">
        <v>674</v>
      </c>
      <c r="F427" s="1" t="s">
        <v>675</v>
      </c>
    </row>
    <row r="428" spans="1:6" x14ac:dyDescent="0.2">
      <c r="A428" s="1" t="s">
        <v>689</v>
      </c>
      <c r="B428" s="1" t="s">
        <v>689</v>
      </c>
      <c r="C428" t="s">
        <v>1330</v>
      </c>
      <c r="E428" s="1" t="s">
        <v>446</v>
      </c>
      <c r="F428" s="1" t="s">
        <v>690</v>
      </c>
    </row>
    <row r="429" spans="1:6" x14ac:dyDescent="0.2">
      <c r="A429" s="1" t="s">
        <v>691</v>
      </c>
      <c r="B429" s="1" t="s">
        <v>691</v>
      </c>
      <c r="C429" t="s">
        <v>1331</v>
      </c>
      <c r="E429" s="1" t="s">
        <v>446</v>
      </c>
      <c r="F429" s="1" t="s">
        <v>690</v>
      </c>
    </row>
    <row r="430" spans="1:6" x14ac:dyDescent="0.2">
      <c r="A430" s="1" t="s">
        <v>692</v>
      </c>
      <c r="B430" s="1" t="s">
        <v>692</v>
      </c>
      <c r="C430" t="s">
        <v>1332</v>
      </c>
      <c r="E430" s="1" t="s">
        <v>446</v>
      </c>
      <c r="F430" s="1" t="s">
        <v>693</v>
      </c>
    </row>
    <row r="431" spans="1:6" x14ac:dyDescent="0.2">
      <c r="A431" s="1" t="s">
        <v>694</v>
      </c>
      <c r="B431" s="1" t="s">
        <v>694</v>
      </c>
      <c r="C431" t="s">
        <v>1333</v>
      </c>
      <c r="E431" s="1" t="s">
        <v>446</v>
      </c>
      <c r="F431" s="1" t="s">
        <v>693</v>
      </c>
    </row>
    <row r="432" spans="1:6" x14ac:dyDescent="0.2">
      <c r="A432" s="1" t="s">
        <v>695</v>
      </c>
      <c r="B432" s="1" t="s">
        <v>695</v>
      </c>
      <c r="C432" t="s">
        <v>1334</v>
      </c>
      <c r="E432" s="1" t="s">
        <v>696</v>
      </c>
      <c r="F432" s="1" t="s">
        <v>697</v>
      </c>
    </row>
    <row r="433" spans="1:6" x14ac:dyDescent="0.2">
      <c r="A433" s="1" t="s">
        <v>698</v>
      </c>
      <c r="B433" s="1" t="s">
        <v>698</v>
      </c>
      <c r="C433" t="s">
        <v>1335</v>
      </c>
      <c r="E433" s="1" t="s">
        <v>332</v>
      </c>
      <c r="F433" s="1" t="s">
        <v>699</v>
      </c>
    </row>
    <row r="434" spans="1:6" x14ac:dyDescent="0.2">
      <c r="A434" s="1" t="s">
        <v>700</v>
      </c>
      <c r="B434" s="1" t="s">
        <v>700</v>
      </c>
      <c r="C434" t="s">
        <v>1336</v>
      </c>
      <c r="E434" s="1" t="s">
        <v>332</v>
      </c>
      <c r="F434" s="1" t="s">
        <v>699</v>
      </c>
    </row>
    <row r="435" spans="1:6" x14ac:dyDescent="0.2">
      <c r="A435" s="1" t="s">
        <v>701</v>
      </c>
      <c r="B435" s="1" t="s">
        <v>701</v>
      </c>
      <c r="C435" t="s">
        <v>1337</v>
      </c>
      <c r="E435" s="1" t="s">
        <v>332</v>
      </c>
      <c r="F435" s="1" t="s">
        <v>699</v>
      </c>
    </row>
    <row r="436" spans="1:6" x14ac:dyDescent="0.2">
      <c r="A436" s="1" t="s">
        <v>702</v>
      </c>
      <c r="B436" s="1" t="s">
        <v>702</v>
      </c>
      <c r="C436" t="s">
        <v>1338</v>
      </c>
      <c r="E436" s="1" t="s">
        <v>332</v>
      </c>
      <c r="F436" s="1" t="s">
        <v>699</v>
      </c>
    </row>
    <row r="437" spans="1:6" x14ac:dyDescent="0.2">
      <c r="A437" s="1" t="s">
        <v>703</v>
      </c>
      <c r="B437" s="1" t="s">
        <v>703</v>
      </c>
      <c r="C437" t="s">
        <v>1339</v>
      </c>
      <c r="E437" s="1" t="s">
        <v>332</v>
      </c>
      <c r="F437" s="1" t="s">
        <v>699</v>
      </c>
    </row>
    <row r="438" spans="1:6" x14ac:dyDescent="0.2">
      <c r="A438" s="1" t="s">
        <v>704</v>
      </c>
      <c r="B438" s="1" t="s">
        <v>704</v>
      </c>
      <c r="C438" t="s">
        <v>1340</v>
      </c>
      <c r="E438" s="1" t="s">
        <v>332</v>
      </c>
      <c r="F438" s="1" t="s">
        <v>705</v>
      </c>
    </row>
    <row r="439" spans="1:6" x14ac:dyDescent="0.2">
      <c r="A439" s="1" t="s">
        <v>706</v>
      </c>
      <c r="B439" s="1" t="s">
        <v>706</v>
      </c>
      <c r="C439" t="s">
        <v>1341</v>
      </c>
      <c r="E439" s="1" t="s">
        <v>332</v>
      </c>
      <c r="F439" s="1" t="s">
        <v>705</v>
      </c>
    </row>
    <row r="440" spans="1:6" x14ac:dyDescent="0.2">
      <c r="A440" s="1" t="s">
        <v>707</v>
      </c>
      <c r="B440" s="1" t="s">
        <v>707</v>
      </c>
      <c r="C440" t="s">
        <v>1342</v>
      </c>
      <c r="E440" s="1" t="s">
        <v>332</v>
      </c>
      <c r="F440" s="1" t="s">
        <v>705</v>
      </c>
    </row>
    <row r="441" spans="1:6" x14ac:dyDescent="0.2">
      <c r="A441" s="1" t="s">
        <v>708</v>
      </c>
      <c r="B441" s="1" t="s">
        <v>708</v>
      </c>
      <c r="C441" t="s">
        <v>1343</v>
      </c>
      <c r="E441" s="1" t="s">
        <v>332</v>
      </c>
      <c r="F441" s="1" t="s">
        <v>709</v>
      </c>
    </row>
    <row r="442" spans="1:6" x14ac:dyDescent="0.2">
      <c r="A442" s="1" t="s">
        <v>710</v>
      </c>
      <c r="B442" s="1" t="s">
        <v>710</v>
      </c>
      <c r="C442" t="s">
        <v>1344</v>
      </c>
      <c r="E442" s="1" t="s">
        <v>332</v>
      </c>
      <c r="F442" s="1" t="s">
        <v>709</v>
      </c>
    </row>
    <row r="443" spans="1:6" x14ac:dyDescent="0.2">
      <c r="A443" s="1" t="s">
        <v>711</v>
      </c>
      <c r="B443" s="1" t="s">
        <v>711</v>
      </c>
      <c r="C443" t="s">
        <v>1345</v>
      </c>
      <c r="E443" s="1" t="s">
        <v>332</v>
      </c>
      <c r="F443" s="1" t="s">
        <v>709</v>
      </c>
    </row>
    <row r="444" spans="1:6" x14ac:dyDescent="0.2">
      <c r="A444" s="1" t="s">
        <v>712</v>
      </c>
      <c r="B444" s="1" t="s">
        <v>712</v>
      </c>
      <c r="C444" t="s">
        <v>1346</v>
      </c>
      <c r="E444" s="1" t="s">
        <v>332</v>
      </c>
      <c r="F444" s="1" t="s">
        <v>333</v>
      </c>
    </row>
    <row r="445" spans="1:6" x14ac:dyDescent="0.2">
      <c r="A445" s="1" t="s">
        <v>713</v>
      </c>
      <c r="B445" s="1" t="s">
        <v>713</v>
      </c>
      <c r="C445" t="s">
        <v>1347</v>
      </c>
      <c r="E445" s="1" t="s">
        <v>332</v>
      </c>
      <c r="F445" s="1" t="s">
        <v>333</v>
      </c>
    </row>
    <row r="446" spans="1:6" x14ac:dyDescent="0.2">
      <c r="A446" s="1" t="s">
        <v>714</v>
      </c>
      <c r="B446" s="1" t="s">
        <v>714</v>
      </c>
      <c r="C446" t="s">
        <v>1348</v>
      </c>
      <c r="E446" s="1" t="s">
        <v>715</v>
      </c>
      <c r="F446" s="1" t="s">
        <v>716</v>
      </c>
    </row>
    <row r="447" spans="1:6" x14ac:dyDescent="0.2">
      <c r="A447" s="1" t="s">
        <v>717</v>
      </c>
      <c r="B447" s="1" t="s">
        <v>717</v>
      </c>
      <c r="C447" t="s">
        <v>1349</v>
      </c>
      <c r="E447" s="1" t="s">
        <v>446</v>
      </c>
      <c r="F447" s="1" t="s">
        <v>718</v>
      </c>
    </row>
    <row r="448" spans="1:6" x14ac:dyDescent="0.2">
      <c r="A448" s="1" t="s">
        <v>719</v>
      </c>
      <c r="B448" s="1" t="s">
        <v>719</v>
      </c>
      <c r="C448" t="s">
        <v>1350</v>
      </c>
      <c r="E448" s="1" t="s">
        <v>446</v>
      </c>
      <c r="F448" s="1" t="s">
        <v>718</v>
      </c>
    </row>
    <row r="449" spans="1:6" x14ac:dyDescent="0.2">
      <c r="A449" s="1" t="s">
        <v>720</v>
      </c>
      <c r="B449" s="1" t="s">
        <v>720</v>
      </c>
      <c r="C449" t="s">
        <v>1351</v>
      </c>
      <c r="E449" s="1" t="s">
        <v>446</v>
      </c>
      <c r="F449" s="1" t="s">
        <v>718</v>
      </c>
    </row>
    <row r="450" spans="1:6" x14ac:dyDescent="0.2">
      <c r="A450" s="1" t="s">
        <v>721</v>
      </c>
      <c r="B450" s="1" t="s">
        <v>721</v>
      </c>
      <c r="C450" t="s">
        <v>1352</v>
      </c>
      <c r="E450" s="1" t="s">
        <v>446</v>
      </c>
      <c r="F450" s="1" t="s">
        <v>718</v>
      </c>
    </row>
    <row r="451" spans="1:6" x14ac:dyDescent="0.2">
      <c r="A451" s="1" t="s">
        <v>722</v>
      </c>
      <c r="B451" s="1" t="s">
        <v>722</v>
      </c>
      <c r="C451" t="s">
        <v>1353</v>
      </c>
      <c r="E451" s="1" t="s">
        <v>446</v>
      </c>
      <c r="F451" s="1" t="s">
        <v>718</v>
      </c>
    </row>
    <row r="452" spans="1:6" x14ac:dyDescent="0.2">
      <c r="A452" s="1" t="s">
        <v>723</v>
      </c>
      <c r="B452" s="1" t="s">
        <v>723</v>
      </c>
      <c r="C452" t="s">
        <v>1354</v>
      </c>
      <c r="E452" s="1" t="s">
        <v>446</v>
      </c>
      <c r="F452" s="1" t="s">
        <v>718</v>
      </c>
    </row>
    <row r="453" spans="1:6" x14ac:dyDescent="0.2">
      <c r="A453" s="1" t="s">
        <v>724</v>
      </c>
      <c r="B453" s="1" t="s">
        <v>724</v>
      </c>
      <c r="C453" t="s">
        <v>1355</v>
      </c>
      <c r="E453" s="1" t="s">
        <v>446</v>
      </c>
      <c r="F453" s="1" t="s">
        <v>718</v>
      </c>
    </row>
    <row r="454" spans="1:6" x14ac:dyDescent="0.2">
      <c r="A454" s="1" t="s">
        <v>725</v>
      </c>
      <c r="B454" s="1" t="s">
        <v>725</v>
      </c>
      <c r="C454" t="s">
        <v>1356</v>
      </c>
      <c r="E454" s="1" t="s">
        <v>446</v>
      </c>
      <c r="F454" s="1" t="s">
        <v>718</v>
      </c>
    </row>
    <row r="455" spans="1:6" x14ac:dyDescent="0.2">
      <c r="A455" s="1" t="s">
        <v>726</v>
      </c>
      <c r="B455" s="1" t="s">
        <v>726</v>
      </c>
      <c r="C455" t="s">
        <v>1357</v>
      </c>
      <c r="E455" s="1" t="s">
        <v>446</v>
      </c>
      <c r="F455" s="1" t="s">
        <v>718</v>
      </c>
    </row>
    <row r="456" spans="1:6" x14ac:dyDescent="0.2">
      <c r="A456" s="1" t="s">
        <v>727</v>
      </c>
      <c r="B456" s="1" t="s">
        <v>727</v>
      </c>
      <c r="C456" t="s">
        <v>1358</v>
      </c>
      <c r="E456" s="1" t="s">
        <v>446</v>
      </c>
      <c r="F456" s="1" t="s">
        <v>718</v>
      </c>
    </row>
    <row r="457" spans="1:6" x14ac:dyDescent="0.2">
      <c r="A457" s="1" t="s">
        <v>728</v>
      </c>
      <c r="B457" s="1" t="s">
        <v>728</v>
      </c>
      <c r="C457" t="s">
        <v>1359</v>
      </c>
      <c r="E457" s="1" t="s">
        <v>446</v>
      </c>
      <c r="F457" s="1" t="s">
        <v>729</v>
      </c>
    </row>
    <row r="458" spans="1:6" x14ac:dyDescent="0.2">
      <c r="A458" s="1" t="s">
        <v>730</v>
      </c>
      <c r="B458" s="1" t="s">
        <v>730</v>
      </c>
      <c r="C458" t="s">
        <v>1360</v>
      </c>
      <c r="E458" s="1" t="s">
        <v>446</v>
      </c>
      <c r="F458" s="1" t="s">
        <v>729</v>
      </c>
    </row>
    <row r="459" spans="1:6" x14ac:dyDescent="0.2">
      <c r="A459" s="1" t="s">
        <v>731</v>
      </c>
      <c r="B459" s="1" t="s">
        <v>731</v>
      </c>
      <c r="C459" t="s">
        <v>258</v>
      </c>
      <c r="E459" s="1" t="s">
        <v>446</v>
      </c>
      <c r="F459" s="1" t="s">
        <v>729</v>
      </c>
    </row>
    <row r="460" spans="1:6" x14ac:dyDescent="0.2">
      <c r="A460" s="1" t="s">
        <v>732</v>
      </c>
      <c r="B460" s="1" t="s">
        <v>732</v>
      </c>
      <c r="C460" t="s">
        <v>1361</v>
      </c>
      <c r="E460" s="1" t="s">
        <v>446</v>
      </c>
      <c r="F460" s="1" t="s">
        <v>729</v>
      </c>
    </row>
    <row r="461" spans="1:6" x14ac:dyDescent="0.2">
      <c r="A461" s="1" t="s">
        <v>733</v>
      </c>
      <c r="B461" s="1" t="s">
        <v>733</v>
      </c>
      <c r="C461" t="s">
        <v>1362</v>
      </c>
      <c r="E461" s="1" t="s">
        <v>446</v>
      </c>
      <c r="F461" s="1" t="s">
        <v>734</v>
      </c>
    </row>
    <row r="462" spans="1:6" x14ac:dyDescent="0.2">
      <c r="A462" s="1" t="s">
        <v>735</v>
      </c>
      <c r="B462" s="1" t="s">
        <v>735</v>
      </c>
      <c r="C462" t="s">
        <v>1363</v>
      </c>
      <c r="E462" s="1" t="s">
        <v>446</v>
      </c>
      <c r="F462" s="1" t="s">
        <v>734</v>
      </c>
    </row>
    <row r="463" spans="1:6" x14ac:dyDescent="0.2">
      <c r="A463" s="1" t="s">
        <v>736</v>
      </c>
      <c r="B463" s="1" t="s">
        <v>736</v>
      </c>
      <c r="C463" t="s">
        <v>1364</v>
      </c>
      <c r="E463" s="1" t="s">
        <v>446</v>
      </c>
      <c r="F463" s="1" t="s">
        <v>734</v>
      </c>
    </row>
    <row r="464" spans="1:6" x14ac:dyDescent="0.2">
      <c r="A464" s="1" t="s">
        <v>737</v>
      </c>
      <c r="B464" s="1" t="s">
        <v>737</v>
      </c>
      <c r="C464" t="s">
        <v>1365</v>
      </c>
      <c r="E464" s="1" t="s">
        <v>446</v>
      </c>
      <c r="F464" s="1" t="s">
        <v>734</v>
      </c>
    </row>
    <row r="465" spans="1:6" x14ac:dyDescent="0.2">
      <c r="A465" s="1" t="s">
        <v>738</v>
      </c>
      <c r="B465" s="1" t="s">
        <v>738</v>
      </c>
      <c r="C465" t="s">
        <v>1366</v>
      </c>
      <c r="E465" s="1" t="s">
        <v>446</v>
      </c>
      <c r="F465" s="1" t="s">
        <v>734</v>
      </c>
    </row>
    <row r="466" spans="1:6" x14ac:dyDescent="0.2">
      <c r="A466" s="1" t="s">
        <v>739</v>
      </c>
      <c r="B466" s="1" t="s">
        <v>739</v>
      </c>
      <c r="C466" t="s">
        <v>1367</v>
      </c>
      <c r="E466" s="1" t="s">
        <v>446</v>
      </c>
      <c r="F466" s="1" t="s">
        <v>734</v>
      </c>
    </row>
    <row r="467" spans="1:6" x14ac:dyDescent="0.2">
      <c r="A467" s="1" t="s">
        <v>740</v>
      </c>
      <c r="B467" s="1" t="s">
        <v>740</v>
      </c>
      <c r="C467" t="s">
        <v>1368</v>
      </c>
      <c r="E467" s="1" t="s">
        <v>446</v>
      </c>
      <c r="F467" s="1" t="s">
        <v>734</v>
      </c>
    </row>
    <row r="468" spans="1:6" x14ac:dyDescent="0.2">
      <c r="A468" s="1" t="s">
        <v>741</v>
      </c>
      <c r="B468" s="1" t="s">
        <v>741</v>
      </c>
      <c r="C468" t="s">
        <v>1369</v>
      </c>
      <c r="E468" s="1" t="s">
        <v>446</v>
      </c>
      <c r="F468" s="1" t="s">
        <v>742</v>
      </c>
    </row>
    <row r="469" spans="1:6" x14ac:dyDescent="0.2">
      <c r="A469" s="1" t="s">
        <v>743</v>
      </c>
      <c r="B469" s="1" t="s">
        <v>743</v>
      </c>
      <c r="C469" t="s">
        <v>1370</v>
      </c>
      <c r="E469" s="1" t="s">
        <v>446</v>
      </c>
      <c r="F469" s="1" t="s">
        <v>742</v>
      </c>
    </row>
    <row r="470" spans="1:6" x14ac:dyDescent="0.2">
      <c r="A470" s="1" t="s">
        <v>744</v>
      </c>
      <c r="B470" s="1" t="s">
        <v>744</v>
      </c>
      <c r="C470" t="s">
        <v>1371</v>
      </c>
      <c r="E470" s="1" t="s">
        <v>446</v>
      </c>
      <c r="F470" s="1" t="s">
        <v>742</v>
      </c>
    </row>
    <row r="471" spans="1:6" x14ac:dyDescent="0.2">
      <c r="A471" s="1" t="s">
        <v>745</v>
      </c>
      <c r="B471" s="1" t="s">
        <v>745</v>
      </c>
      <c r="C471" t="s">
        <v>1372</v>
      </c>
      <c r="E471" s="1" t="s">
        <v>446</v>
      </c>
      <c r="F471" s="1" t="s">
        <v>742</v>
      </c>
    </row>
    <row r="472" spans="1:6" x14ac:dyDescent="0.2">
      <c r="A472" s="1" t="s">
        <v>746</v>
      </c>
      <c r="B472" s="1" t="s">
        <v>746</v>
      </c>
      <c r="C472" t="s">
        <v>1373</v>
      </c>
      <c r="E472" s="1" t="s">
        <v>446</v>
      </c>
      <c r="F472" s="1" t="s">
        <v>742</v>
      </c>
    </row>
    <row r="473" spans="1:6" x14ac:dyDescent="0.2">
      <c r="A473" s="1" t="s">
        <v>747</v>
      </c>
      <c r="B473" s="1" t="s">
        <v>747</v>
      </c>
      <c r="C473" t="s">
        <v>1374</v>
      </c>
      <c r="E473" s="1" t="s">
        <v>458</v>
      </c>
      <c r="F473" s="1" t="s">
        <v>748</v>
      </c>
    </row>
    <row r="474" spans="1:6" x14ac:dyDescent="0.2">
      <c r="A474" s="1" t="s">
        <v>749</v>
      </c>
      <c r="B474" s="1" t="s">
        <v>749</v>
      </c>
      <c r="C474" t="s">
        <v>1375</v>
      </c>
      <c r="E474" s="1" t="s">
        <v>458</v>
      </c>
      <c r="F474" s="1" t="s">
        <v>748</v>
      </c>
    </row>
    <row r="475" spans="1:6" x14ac:dyDescent="0.2">
      <c r="A475" s="1" t="s">
        <v>750</v>
      </c>
      <c r="B475" s="1" t="s">
        <v>750</v>
      </c>
      <c r="C475" t="s">
        <v>1376</v>
      </c>
      <c r="E475" s="1" t="s">
        <v>458</v>
      </c>
      <c r="F475" s="1" t="s">
        <v>748</v>
      </c>
    </row>
    <row r="476" spans="1:6" x14ac:dyDescent="0.2">
      <c r="A476" s="1" t="s">
        <v>751</v>
      </c>
      <c r="B476" s="1" t="s">
        <v>751</v>
      </c>
      <c r="C476" t="s">
        <v>1377</v>
      </c>
      <c r="E476" s="1" t="s">
        <v>458</v>
      </c>
      <c r="F476" s="1" t="s">
        <v>748</v>
      </c>
    </row>
    <row r="477" spans="1:6" x14ac:dyDescent="0.2">
      <c r="A477" s="1" t="s">
        <v>752</v>
      </c>
      <c r="B477" s="1" t="s">
        <v>752</v>
      </c>
      <c r="C477" t="s">
        <v>1378</v>
      </c>
      <c r="E477" s="1" t="s">
        <v>458</v>
      </c>
      <c r="F477" s="1" t="s">
        <v>748</v>
      </c>
    </row>
    <row r="478" spans="1:6" x14ac:dyDescent="0.2">
      <c r="A478" s="1" t="s">
        <v>753</v>
      </c>
      <c r="B478" s="1" t="s">
        <v>753</v>
      </c>
      <c r="C478" t="s">
        <v>1379</v>
      </c>
      <c r="E478" s="1" t="s">
        <v>458</v>
      </c>
      <c r="F478" s="1" t="s">
        <v>748</v>
      </c>
    </row>
    <row r="479" spans="1:6" x14ac:dyDescent="0.2">
      <c r="A479" s="1" t="s">
        <v>754</v>
      </c>
      <c r="B479" s="1" t="s">
        <v>754</v>
      </c>
      <c r="C479" t="s">
        <v>1367</v>
      </c>
      <c r="E479" s="1" t="s">
        <v>458</v>
      </c>
      <c r="F479" s="1" t="s">
        <v>748</v>
      </c>
    </row>
    <row r="480" spans="1:6" x14ac:dyDescent="0.2">
      <c r="A480" s="1" t="s">
        <v>755</v>
      </c>
      <c r="B480" s="1" t="s">
        <v>755</v>
      </c>
      <c r="C480" t="s">
        <v>1380</v>
      </c>
      <c r="E480" s="1" t="s">
        <v>458</v>
      </c>
      <c r="F480" s="1" t="s">
        <v>748</v>
      </c>
    </row>
    <row r="481" spans="1:6" x14ac:dyDescent="0.2">
      <c r="A481" s="1" t="s">
        <v>756</v>
      </c>
      <c r="B481" s="1" t="s">
        <v>756</v>
      </c>
      <c r="C481" t="s">
        <v>1381</v>
      </c>
      <c r="E481" s="1" t="s">
        <v>446</v>
      </c>
      <c r="F481" s="1" t="s">
        <v>757</v>
      </c>
    </row>
    <row r="482" spans="1:6" x14ac:dyDescent="0.2">
      <c r="A482" s="1" t="s">
        <v>758</v>
      </c>
      <c r="B482" s="1" t="s">
        <v>758</v>
      </c>
      <c r="C482" t="s">
        <v>1382</v>
      </c>
      <c r="E482" s="1" t="s">
        <v>446</v>
      </c>
      <c r="F482" s="1" t="s">
        <v>759</v>
      </c>
    </row>
    <row r="483" spans="1:6" x14ac:dyDescent="0.2">
      <c r="A483" s="1" t="s">
        <v>760</v>
      </c>
      <c r="B483" s="1" t="s">
        <v>760</v>
      </c>
      <c r="C483" t="s">
        <v>1383</v>
      </c>
      <c r="E483" s="1" t="s">
        <v>446</v>
      </c>
      <c r="F483" s="1" t="s">
        <v>759</v>
      </c>
    </row>
    <row r="484" spans="1:6" x14ac:dyDescent="0.2">
      <c r="A484" s="1" t="s">
        <v>761</v>
      </c>
      <c r="B484" s="1" t="s">
        <v>761</v>
      </c>
      <c r="C484" t="s">
        <v>1384</v>
      </c>
      <c r="E484" s="1" t="s">
        <v>446</v>
      </c>
      <c r="F484" s="1" t="s">
        <v>759</v>
      </c>
    </row>
    <row r="485" spans="1:6" x14ac:dyDescent="0.2">
      <c r="A485" s="1" t="s">
        <v>762</v>
      </c>
      <c r="B485" s="1" t="s">
        <v>762</v>
      </c>
      <c r="C485" t="s">
        <v>1385</v>
      </c>
      <c r="E485" s="1" t="s">
        <v>446</v>
      </c>
      <c r="F485" s="1" t="s">
        <v>759</v>
      </c>
    </row>
    <row r="486" spans="1:6" x14ac:dyDescent="0.2">
      <c r="A486" s="1" t="s">
        <v>763</v>
      </c>
      <c r="B486" s="1" t="s">
        <v>763</v>
      </c>
      <c r="C486" t="s">
        <v>1386</v>
      </c>
      <c r="E486" s="1" t="s">
        <v>446</v>
      </c>
      <c r="F486" s="1" t="s">
        <v>759</v>
      </c>
    </row>
    <row r="487" spans="1:6" x14ac:dyDescent="0.2">
      <c r="A487" s="1" t="s">
        <v>764</v>
      </c>
      <c r="B487" s="1" t="s">
        <v>764</v>
      </c>
      <c r="C487" t="s">
        <v>1387</v>
      </c>
      <c r="E487" s="1" t="s">
        <v>446</v>
      </c>
      <c r="F487" s="1" t="s">
        <v>765</v>
      </c>
    </row>
    <row r="488" spans="1:6" x14ac:dyDescent="0.2">
      <c r="A488" s="1" t="s">
        <v>766</v>
      </c>
      <c r="B488" s="1" t="s">
        <v>766</v>
      </c>
      <c r="C488" t="s">
        <v>1388</v>
      </c>
      <c r="E488" s="1" t="s">
        <v>446</v>
      </c>
      <c r="F488" s="1" t="s">
        <v>765</v>
      </c>
    </row>
    <row r="489" spans="1:6" x14ac:dyDescent="0.2">
      <c r="A489" s="1" t="s">
        <v>767</v>
      </c>
      <c r="B489" s="1" t="s">
        <v>767</v>
      </c>
      <c r="C489" t="s">
        <v>1389</v>
      </c>
      <c r="E489" s="1" t="s">
        <v>446</v>
      </c>
      <c r="F489" s="1" t="s">
        <v>765</v>
      </c>
    </row>
    <row r="490" spans="1:6" x14ac:dyDescent="0.2">
      <c r="A490" s="1" t="s">
        <v>768</v>
      </c>
      <c r="B490" s="1" t="s">
        <v>768</v>
      </c>
      <c r="C490" t="s">
        <v>1390</v>
      </c>
      <c r="E490" s="1" t="s">
        <v>446</v>
      </c>
      <c r="F490" s="1" t="s">
        <v>765</v>
      </c>
    </row>
    <row r="491" spans="1:6" x14ac:dyDescent="0.2">
      <c r="A491" s="1" t="s">
        <v>769</v>
      </c>
      <c r="B491" s="1" t="s">
        <v>769</v>
      </c>
      <c r="C491" t="s">
        <v>1391</v>
      </c>
      <c r="E491" s="1" t="s">
        <v>446</v>
      </c>
      <c r="F491" s="1" t="s">
        <v>765</v>
      </c>
    </row>
    <row r="492" spans="1:6" x14ac:dyDescent="0.2">
      <c r="A492" s="1" t="s">
        <v>770</v>
      </c>
      <c r="B492" s="1" t="s">
        <v>770</v>
      </c>
      <c r="C492" t="s">
        <v>1392</v>
      </c>
      <c r="E492" s="1" t="s">
        <v>446</v>
      </c>
      <c r="F492" s="1" t="s">
        <v>765</v>
      </c>
    </row>
    <row r="493" spans="1:6" x14ac:dyDescent="0.2">
      <c r="A493" s="1" t="s">
        <v>771</v>
      </c>
      <c r="B493" s="1" t="s">
        <v>771</v>
      </c>
      <c r="C493" t="s">
        <v>1393</v>
      </c>
      <c r="E493" s="1" t="s">
        <v>446</v>
      </c>
      <c r="F493" s="1" t="s">
        <v>765</v>
      </c>
    </row>
    <row r="494" spans="1:6" x14ac:dyDescent="0.2">
      <c r="A494" s="1" t="s">
        <v>772</v>
      </c>
      <c r="B494" s="1" t="s">
        <v>772</v>
      </c>
      <c r="C494" t="s">
        <v>1394</v>
      </c>
      <c r="E494" s="1" t="s">
        <v>446</v>
      </c>
      <c r="F494" s="1" t="s">
        <v>765</v>
      </c>
    </row>
    <row r="495" spans="1:6" x14ac:dyDescent="0.2">
      <c r="A495" s="1" t="s">
        <v>773</v>
      </c>
      <c r="B495" s="1" t="s">
        <v>773</v>
      </c>
      <c r="C495" t="s">
        <v>1395</v>
      </c>
      <c r="E495" s="1" t="s">
        <v>446</v>
      </c>
      <c r="F495" s="1" t="s">
        <v>774</v>
      </c>
    </row>
    <row r="496" spans="1:6" x14ac:dyDescent="0.2">
      <c r="A496" s="1" t="s">
        <v>775</v>
      </c>
      <c r="B496" s="1" t="s">
        <v>775</v>
      </c>
      <c r="C496" t="s">
        <v>1396</v>
      </c>
      <c r="E496" s="1" t="s">
        <v>446</v>
      </c>
      <c r="F496" s="1" t="s">
        <v>774</v>
      </c>
    </row>
    <row r="497" spans="1:6" x14ac:dyDescent="0.2">
      <c r="A497" s="1" t="s">
        <v>776</v>
      </c>
      <c r="B497" s="1" t="s">
        <v>776</v>
      </c>
      <c r="C497" t="s">
        <v>1397</v>
      </c>
      <c r="E497" s="1" t="s">
        <v>446</v>
      </c>
      <c r="F497" s="1" t="s">
        <v>774</v>
      </c>
    </row>
    <row r="498" spans="1:6" x14ac:dyDescent="0.2">
      <c r="A498" s="1" t="s">
        <v>777</v>
      </c>
      <c r="B498" s="1" t="s">
        <v>777</v>
      </c>
      <c r="C498" t="s">
        <v>1398</v>
      </c>
      <c r="E498" s="1" t="s">
        <v>446</v>
      </c>
      <c r="F498" s="1" t="s">
        <v>774</v>
      </c>
    </row>
    <row r="499" spans="1:6" x14ac:dyDescent="0.2">
      <c r="A499" s="1" t="s">
        <v>778</v>
      </c>
      <c r="B499" s="1" t="s">
        <v>778</v>
      </c>
      <c r="C499" t="s">
        <v>1399</v>
      </c>
      <c r="E499" s="1" t="s">
        <v>446</v>
      </c>
      <c r="F499" s="1" t="s">
        <v>774</v>
      </c>
    </row>
    <row r="500" spans="1:6" x14ac:dyDescent="0.2">
      <c r="A500" s="1" t="s">
        <v>779</v>
      </c>
      <c r="B500" s="1" t="s">
        <v>779</v>
      </c>
      <c r="C500" t="s">
        <v>1400</v>
      </c>
      <c r="E500" s="1" t="s">
        <v>332</v>
      </c>
      <c r="F500" s="1" t="s">
        <v>780</v>
      </c>
    </row>
    <row r="501" spans="1:6" x14ac:dyDescent="0.2">
      <c r="A501" s="1" t="s">
        <v>781</v>
      </c>
      <c r="B501" s="1" t="s">
        <v>781</v>
      </c>
      <c r="C501" t="s">
        <v>1401</v>
      </c>
      <c r="E501" s="1" t="s">
        <v>782</v>
      </c>
      <c r="F501" s="1" t="s">
        <v>783</v>
      </c>
    </row>
    <row r="502" spans="1:6" x14ac:dyDescent="0.2">
      <c r="A502" s="1" t="s">
        <v>784</v>
      </c>
      <c r="B502" s="1" t="s">
        <v>784</v>
      </c>
      <c r="C502" t="s">
        <v>1402</v>
      </c>
      <c r="E502" s="1" t="s">
        <v>13</v>
      </c>
      <c r="F502" s="1" t="s">
        <v>785</v>
      </c>
    </row>
    <row r="503" spans="1:6" x14ac:dyDescent="0.2">
      <c r="A503" s="1" t="s">
        <v>786</v>
      </c>
      <c r="B503" s="1" t="s">
        <v>786</v>
      </c>
      <c r="C503" t="s">
        <v>1403</v>
      </c>
      <c r="E503" s="1" t="s">
        <v>446</v>
      </c>
      <c r="F503" s="1" t="s">
        <v>718</v>
      </c>
    </row>
    <row r="504" spans="1:6" x14ac:dyDescent="0.2">
      <c r="A504" s="1" t="s">
        <v>787</v>
      </c>
      <c r="B504" s="1" t="s">
        <v>787</v>
      </c>
      <c r="C504" t="s">
        <v>1404</v>
      </c>
      <c r="E504" s="1" t="s">
        <v>446</v>
      </c>
      <c r="F504" s="1" t="s">
        <v>718</v>
      </c>
    </row>
    <row r="505" spans="1:6" x14ac:dyDescent="0.2">
      <c r="A505" s="1" t="s">
        <v>788</v>
      </c>
      <c r="B505" s="1" t="s">
        <v>788</v>
      </c>
      <c r="C505" t="s">
        <v>1405</v>
      </c>
      <c r="E505" s="1" t="s">
        <v>13</v>
      </c>
      <c r="F505" s="1" t="s">
        <v>785</v>
      </c>
    </row>
    <row r="506" spans="1:6" x14ac:dyDescent="0.2">
      <c r="A506" s="1" t="s">
        <v>789</v>
      </c>
      <c r="B506" s="1" t="s">
        <v>789</v>
      </c>
      <c r="C506" t="s">
        <v>1406</v>
      </c>
      <c r="E506" s="1" t="s">
        <v>446</v>
      </c>
      <c r="F506" s="1" t="s">
        <v>729</v>
      </c>
    </row>
    <row r="507" spans="1:6" x14ac:dyDescent="0.2">
      <c r="A507" s="1" t="s">
        <v>790</v>
      </c>
      <c r="B507" s="1" t="s">
        <v>790</v>
      </c>
      <c r="C507" t="s">
        <v>1407</v>
      </c>
      <c r="E507" s="1" t="s">
        <v>446</v>
      </c>
      <c r="F507" s="1" t="s">
        <v>729</v>
      </c>
    </row>
    <row r="508" spans="1:6" x14ac:dyDescent="0.2">
      <c r="A508" s="1" t="s">
        <v>791</v>
      </c>
      <c r="B508" s="1" t="s">
        <v>791</v>
      </c>
      <c r="C508" t="s">
        <v>1408</v>
      </c>
      <c r="E508" s="1" t="s">
        <v>446</v>
      </c>
      <c r="F508" s="1" t="s">
        <v>729</v>
      </c>
    </row>
    <row r="509" spans="1:6" x14ac:dyDescent="0.2">
      <c r="A509" s="1" t="s">
        <v>792</v>
      </c>
      <c r="B509" s="1" t="s">
        <v>792</v>
      </c>
      <c r="C509" t="s">
        <v>1409</v>
      </c>
      <c r="E509" s="1" t="s">
        <v>446</v>
      </c>
      <c r="F509" s="1" t="s">
        <v>729</v>
      </c>
    </row>
    <row r="510" spans="1:6" x14ac:dyDescent="0.2">
      <c r="A510" s="1" t="s">
        <v>793</v>
      </c>
      <c r="B510" s="1" t="s">
        <v>793</v>
      </c>
      <c r="C510" t="s">
        <v>1410</v>
      </c>
      <c r="E510" s="1" t="s">
        <v>446</v>
      </c>
      <c r="F510" s="1" t="s">
        <v>729</v>
      </c>
    </row>
    <row r="511" spans="1:6" x14ac:dyDescent="0.2">
      <c r="A511" s="1" t="s">
        <v>794</v>
      </c>
      <c r="B511" s="1" t="s">
        <v>794</v>
      </c>
      <c r="C511" t="s">
        <v>1411</v>
      </c>
      <c r="E511" s="1" t="s">
        <v>446</v>
      </c>
      <c r="F511" s="1" t="s">
        <v>729</v>
      </c>
    </row>
    <row r="512" spans="1:6" x14ac:dyDescent="0.2">
      <c r="A512" s="1" t="s">
        <v>795</v>
      </c>
      <c r="B512" s="1" t="s">
        <v>795</v>
      </c>
      <c r="C512" t="s">
        <v>1412</v>
      </c>
      <c r="E512" s="1" t="s">
        <v>446</v>
      </c>
      <c r="F512" s="1" t="s">
        <v>796</v>
      </c>
    </row>
    <row r="513" spans="1:6" x14ac:dyDescent="0.2">
      <c r="A513" s="1" t="s">
        <v>797</v>
      </c>
      <c r="B513" s="1" t="s">
        <v>797</v>
      </c>
      <c r="C513" t="s">
        <v>1413</v>
      </c>
      <c r="E513" s="1" t="s">
        <v>446</v>
      </c>
      <c r="F513" s="1" t="s">
        <v>796</v>
      </c>
    </row>
    <row r="514" spans="1:6" x14ac:dyDescent="0.2">
      <c r="A514" s="1" t="s">
        <v>798</v>
      </c>
      <c r="B514" s="1" t="s">
        <v>798</v>
      </c>
      <c r="C514" t="s">
        <v>1414</v>
      </c>
      <c r="E514" s="1" t="s">
        <v>446</v>
      </c>
      <c r="F514" s="1" t="s">
        <v>796</v>
      </c>
    </row>
    <row r="515" spans="1:6" x14ac:dyDescent="0.2">
      <c r="A515" s="1" t="s">
        <v>799</v>
      </c>
      <c r="B515" s="1" t="s">
        <v>799</v>
      </c>
      <c r="C515" t="s">
        <v>1415</v>
      </c>
      <c r="E515" s="1" t="s">
        <v>446</v>
      </c>
      <c r="F515" s="1" t="s">
        <v>800</v>
      </c>
    </row>
    <row r="516" spans="1:6" x14ac:dyDescent="0.2">
      <c r="A516" s="1" t="s">
        <v>801</v>
      </c>
      <c r="B516" s="1" t="s">
        <v>801</v>
      </c>
      <c r="C516" t="s">
        <v>1416</v>
      </c>
      <c r="E516" s="1" t="s">
        <v>446</v>
      </c>
      <c r="F516" s="1" t="s">
        <v>800</v>
      </c>
    </row>
    <row r="517" spans="1:6" x14ac:dyDescent="0.2">
      <c r="A517" s="1" t="s">
        <v>802</v>
      </c>
      <c r="B517" s="1" t="s">
        <v>802</v>
      </c>
      <c r="C517" t="s">
        <v>1417</v>
      </c>
      <c r="E517" s="1" t="s">
        <v>446</v>
      </c>
      <c r="F517" s="1" t="s">
        <v>800</v>
      </c>
    </row>
    <row r="518" spans="1:6" x14ac:dyDescent="0.2">
      <c r="A518" s="1" t="s">
        <v>803</v>
      </c>
      <c r="B518" s="1" t="s">
        <v>803</v>
      </c>
      <c r="C518" t="s">
        <v>1418</v>
      </c>
      <c r="E518" s="1" t="s">
        <v>446</v>
      </c>
      <c r="F518" s="1" t="s">
        <v>800</v>
      </c>
    </row>
    <row r="519" spans="1:6" x14ac:dyDescent="0.2">
      <c r="A519" s="1" t="s">
        <v>804</v>
      </c>
      <c r="B519" s="1" t="s">
        <v>804</v>
      </c>
      <c r="C519" t="s">
        <v>1419</v>
      </c>
      <c r="E519" s="1" t="s">
        <v>446</v>
      </c>
      <c r="F519" s="1" t="s">
        <v>800</v>
      </c>
    </row>
    <row r="520" spans="1:6" x14ac:dyDescent="0.2">
      <c r="A520" s="1" t="s">
        <v>805</v>
      </c>
      <c r="B520" s="1" t="s">
        <v>805</v>
      </c>
      <c r="C520" t="s">
        <v>1420</v>
      </c>
      <c r="E520" s="1" t="s">
        <v>446</v>
      </c>
      <c r="F520" s="1" t="s">
        <v>800</v>
      </c>
    </row>
    <row r="521" spans="1:6" x14ac:dyDescent="0.2">
      <c r="A521" s="1" t="s">
        <v>806</v>
      </c>
      <c r="B521" s="1" t="s">
        <v>806</v>
      </c>
      <c r="C521" t="s">
        <v>1421</v>
      </c>
      <c r="E521" s="1" t="s">
        <v>446</v>
      </c>
      <c r="F521" s="1" t="s">
        <v>800</v>
      </c>
    </row>
    <row r="522" spans="1:6" x14ac:dyDescent="0.2">
      <c r="A522" s="1" t="s">
        <v>807</v>
      </c>
      <c r="B522" s="1" t="s">
        <v>807</v>
      </c>
      <c r="C522" t="s">
        <v>1422</v>
      </c>
      <c r="E522" s="1" t="s">
        <v>446</v>
      </c>
      <c r="F522" s="1" t="s">
        <v>808</v>
      </c>
    </row>
    <row r="523" spans="1:6" x14ac:dyDescent="0.2">
      <c r="A523" s="1" t="s">
        <v>809</v>
      </c>
      <c r="B523" s="1" t="s">
        <v>809</v>
      </c>
      <c r="C523" t="s">
        <v>1423</v>
      </c>
      <c r="E523" s="1" t="s">
        <v>446</v>
      </c>
      <c r="F523" s="1" t="s">
        <v>808</v>
      </c>
    </row>
    <row r="524" spans="1:6" x14ac:dyDescent="0.2">
      <c r="A524" s="1" t="s">
        <v>810</v>
      </c>
      <c r="B524" s="1" t="s">
        <v>810</v>
      </c>
      <c r="C524" t="s">
        <v>1424</v>
      </c>
      <c r="E524" s="1" t="s">
        <v>446</v>
      </c>
      <c r="F524" s="1" t="s">
        <v>808</v>
      </c>
    </row>
    <row r="525" spans="1:6" x14ac:dyDescent="0.2">
      <c r="A525" s="1" t="s">
        <v>811</v>
      </c>
      <c r="B525" s="1" t="s">
        <v>811</v>
      </c>
      <c r="C525" t="s">
        <v>1425</v>
      </c>
      <c r="E525" s="1" t="s">
        <v>446</v>
      </c>
      <c r="F525" s="1" t="s">
        <v>808</v>
      </c>
    </row>
    <row r="526" spans="1:6" x14ac:dyDescent="0.2">
      <c r="A526" s="1" t="s">
        <v>812</v>
      </c>
      <c r="B526" s="1" t="s">
        <v>812</v>
      </c>
      <c r="C526" t="s">
        <v>1426</v>
      </c>
      <c r="E526" s="1" t="s">
        <v>446</v>
      </c>
      <c r="F526" s="1" t="s">
        <v>808</v>
      </c>
    </row>
    <row r="527" spans="1:6" x14ac:dyDescent="0.2">
      <c r="A527" s="1" t="s">
        <v>813</v>
      </c>
      <c r="B527" s="1" t="s">
        <v>813</v>
      </c>
      <c r="C527" t="s">
        <v>1427</v>
      </c>
      <c r="E527" s="1" t="s">
        <v>446</v>
      </c>
      <c r="F527" s="1" t="s">
        <v>808</v>
      </c>
    </row>
    <row r="528" spans="1:6" x14ac:dyDescent="0.2">
      <c r="A528" s="1" t="s">
        <v>814</v>
      </c>
      <c r="B528" s="1" t="s">
        <v>814</v>
      </c>
      <c r="C528" t="s">
        <v>1428</v>
      </c>
      <c r="E528" s="1" t="s">
        <v>446</v>
      </c>
      <c r="F528" s="1" t="s">
        <v>815</v>
      </c>
    </row>
    <row r="529" spans="1:6" x14ac:dyDescent="0.2">
      <c r="A529" s="1" t="s">
        <v>816</v>
      </c>
      <c r="B529" s="1" t="s">
        <v>816</v>
      </c>
      <c r="C529" t="s">
        <v>1429</v>
      </c>
      <c r="E529" s="1" t="s">
        <v>446</v>
      </c>
      <c r="F529" s="1" t="s">
        <v>815</v>
      </c>
    </row>
    <row r="530" spans="1:6" x14ac:dyDescent="0.2">
      <c r="A530" s="1" t="s">
        <v>817</v>
      </c>
      <c r="B530" s="1" t="s">
        <v>817</v>
      </c>
      <c r="C530" t="s">
        <v>1430</v>
      </c>
      <c r="E530" s="1" t="s">
        <v>446</v>
      </c>
      <c r="F530" s="1" t="s">
        <v>815</v>
      </c>
    </row>
    <row r="531" spans="1:6" x14ac:dyDescent="0.2">
      <c r="A531" s="1" t="s">
        <v>818</v>
      </c>
      <c r="B531" s="1" t="s">
        <v>818</v>
      </c>
      <c r="C531" t="s">
        <v>1431</v>
      </c>
      <c r="E531" s="1" t="s">
        <v>446</v>
      </c>
      <c r="F531" s="1" t="s">
        <v>815</v>
      </c>
    </row>
    <row r="532" spans="1:6" x14ac:dyDescent="0.2">
      <c r="A532" s="1" t="s">
        <v>819</v>
      </c>
      <c r="B532" s="1" t="s">
        <v>819</v>
      </c>
      <c r="C532" t="s">
        <v>1432</v>
      </c>
      <c r="E532" s="1" t="s">
        <v>446</v>
      </c>
      <c r="F532" s="1" t="s">
        <v>815</v>
      </c>
    </row>
    <row r="533" spans="1:6" x14ac:dyDescent="0.2">
      <c r="A533" s="1" t="s">
        <v>820</v>
      </c>
      <c r="B533" s="1" t="s">
        <v>820</v>
      </c>
      <c r="C533" t="s">
        <v>1433</v>
      </c>
      <c r="E533" s="1" t="s">
        <v>446</v>
      </c>
      <c r="F533" s="1" t="s">
        <v>815</v>
      </c>
    </row>
    <row r="534" spans="1:6" x14ac:dyDescent="0.2">
      <c r="A534" s="1" t="s">
        <v>821</v>
      </c>
      <c r="B534" s="1" t="s">
        <v>821</v>
      </c>
      <c r="C534" t="s">
        <v>1434</v>
      </c>
      <c r="E534" s="1" t="s">
        <v>446</v>
      </c>
      <c r="F534" s="1" t="s">
        <v>815</v>
      </c>
    </row>
    <row r="535" spans="1:6" x14ac:dyDescent="0.2">
      <c r="A535" s="1" t="s">
        <v>822</v>
      </c>
      <c r="B535" s="1" t="s">
        <v>822</v>
      </c>
      <c r="C535" t="s">
        <v>1435</v>
      </c>
      <c r="E535" s="1" t="s">
        <v>446</v>
      </c>
      <c r="F535" s="1" t="s">
        <v>815</v>
      </c>
    </row>
    <row r="536" spans="1:6" x14ac:dyDescent="0.2">
      <c r="A536" s="1" t="s">
        <v>823</v>
      </c>
      <c r="B536" s="1" t="s">
        <v>823</v>
      </c>
      <c r="C536" t="s">
        <v>1436</v>
      </c>
      <c r="E536" s="1" t="s">
        <v>446</v>
      </c>
      <c r="F536" s="1" t="s">
        <v>824</v>
      </c>
    </row>
    <row r="537" spans="1:6" x14ac:dyDescent="0.2">
      <c r="A537" s="1" t="s">
        <v>825</v>
      </c>
      <c r="B537" s="1" t="s">
        <v>825</v>
      </c>
      <c r="C537" t="s">
        <v>1437</v>
      </c>
      <c r="E537" s="1" t="s">
        <v>446</v>
      </c>
      <c r="F537" s="1" t="s">
        <v>824</v>
      </c>
    </row>
    <row r="538" spans="1:6" x14ac:dyDescent="0.2">
      <c r="A538" s="1" t="s">
        <v>826</v>
      </c>
      <c r="B538" s="1" t="s">
        <v>826</v>
      </c>
      <c r="C538" t="s">
        <v>1438</v>
      </c>
      <c r="E538" s="1" t="s">
        <v>446</v>
      </c>
      <c r="F538" s="1" t="s">
        <v>824</v>
      </c>
    </row>
    <row r="539" spans="1:6" x14ac:dyDescent="0.2">
      <c r="A539" s="1" t="s">
        <v>827</v>
      </c>
      <c r="B539" s="1" t="s">
        <v>827</v>
      </c>
      <c r="C539" t="s">
        <v>1439</v>
      </c>
      <c r="E539" s="1" t="s">
        <v>446</v>
      </c>
      <c r="F539" s="1" t="s">
        <v>824</v>
      </c>
    </row>
    <row r="540" spans="1:6" x14ac:dyDescent="0.2">
      <c r="A540" s="1" t="s">
        <v>828</v>
      </c>
      <c r="B540" s="1" t="s">
        <v>828</v>
      </c>
      <c r="C540" t="s">
        <v>1440</v>
      </c>
      <c r="E540" s="1" t="s">
        <v>458</v>
      </c>
      <c r="F540" s="1" t="s">
        <v>829</v>
      </c>
    </row>
    <row r="541" spans="1:6" x14ac:dyDescent="0.2">
      <c r="A541" s="1" t="s">
        <v>830</v>
      </c>
      <c r="B541" s="1" t="s">
        <v>830</v>
      </c>
      <c r="C541" t="s">
        <v>1441</v>
      </c>
      <c r="E541" s="1" t="s">
        <v>458</v>
      </c>
      <c r="F541" s="1" t="s">
        <v>829</v>
      </c>
    </row>
    <row r="542" spans="1:6" x14ac:dyDescent="0.2">
      <c r="A542" s="1" t="s">
        <v>831</v>
      </c>
      <c r="B542" s="1" t="s">
        <v>831</v>
      </c>
      <c r="C542" t="s">
        <v>1442</v>
      </c>
      <c r="E542" s="1" t="s">
        <v>458</v>
      </c>
      <c r="F542" s="1" t="s">
        <v>829</v>
      </c>
    </row>
    <row r="543" spans="1:6" x14ac:dyDescent="0.2">
      <c r="A543" s="1" t="s">
        <v>832</v>
      </c>
      <c r="B543" s="1" t="s">
        <v>832</v>
      </c>
      <c r="C543" t="s">
        <v>1443</v>
      </c>
      <c r="E543" s="1" t="s">
        <v>458</v>
      </c>
      <c r="F543" s="1" t="s">
        <v>829</v>
      </c>
    </row>
    <row r="544" spans="1:6" x14ac:dyDescent="0.2">
      <c r="A544" s="1" t="s">
        <v>833</v>
      </c>
      <c r="B544" s="1" t="s">
        <v>833</v>
      </c>
      <c r="C544" t="s">
        <v>1444</v>
      </c>
      <c r="E544" s="1" t="s">
        <v>458</v>
      </c>
      <c r="F544" s="1" t="s">
        <v>829</v>
      </c>
    </row>
    <row r="545" spans="1:6" x14ac:dyDescent="0.2">
      <c r="A545" s="1" t="s">
        <v>834</v>
      </c>
      <c r="B545" s="1" t="s">
        <v>834</v>
      </c>
      <c r="C545" t="s">
        <v>1445</v>
      </c>
      <c r="E545" s="1" t="s">
        <v>458</v>
      </c>
      <c r="F545" s="1" t="s">
        <v>829</v>
      </c>
    </row>
    <row r="546" spans="1:6" x14ac:dyDescent="0.2">
      <c r="A546" s="1" t="s">
        <v>835</v>
      </c>
      <c r="B546" s="1" t="s">
        <v>835</v>
      </c>
      <c r="C546" t="s">
        <v>1446</v>
      </c>
      <c r="E546" s="1" t="s">
        <v>446</v>
      </c>
      <c r="F546" s="1" t="s">
        <v>836</v>
      </c>
    </row>
    <row r="547" spans="1:6" x14ac:dyDescent="0.2">
      <c r="A547" s="1" t="s">
        <v>837</v>
      </c>
      <c r="B547" s="1" t="s">
        <v>837</v>
      </c>
      <c r="C547" t="s">
        <v>1447</v>
      </c>
      <c r="E547" s="1" t="s">
        <v>446</v>
      </c>
      <c r="F547" s="1" t="s">
        <v>836</v>
      </c>
    </row>
    <row r="548" spans="1:6" x14ac:dyDescent="0.2">
      <c r="A548" s="1" t="s">
        <v>838</v>
      </c>
      <c r="B548" s="1" t="s">
        <v>838</v>
      </c>
      <c r="C548" t="s">
        <v>1448</v>
      </c>
      <c r="E548" s="1" t="s">
        <v>446</v>
      </c>
      <c r="F548" s="1" t="s">
        <v>836</v>
      </c>
    </row>
    <row r="549" spans="1:6" x14ac:dyDescent="0.2">
      <c r="A549" s="1" t="s">
        <v>839</v>
      </c>
      <c r="B549" s="1" t="s">
        <v>839</v>
      </c>
      <c r="C549" t="s">
        <v>1449</v>
      </c>
      <c r="E549" s="1" t="s">
        <v>446</v>
      </c>
      <c r="F549" s="1" t="s">
        <v>836</v>
      </c>
    </row>
    <row r="550" spans="1:6" x14ac:dyDescent="0.2">
      <c r="A550" s="1" t="s">
        <v>840</v>
      </c>
      <c r="B550" s="1" t="s">
        <v>840</v>
      </c>
      <c r="C550" t="s">
        <v>1450</v>
      </c>
      <c r="E550" s="1" t="s">
        <v>446</v>
      </c>
      <c r="F550" s="1" t="s">
        <v>836</v>
      </c>
    </row>
    <row r="551" spans="1:6" x14ac:dyDescent="0.2">
      <c r="A551" s="1" t="s">
        <v>841</v>
      </c>
      <c r="B551" s="1" t="s">
        <v>841</v>
      </c>
      <c r="C551" t="s">
        <v>1451</v>
      </c>
      <c r="E551" s="1" t="s">
        <v>13</v>
      </c>
      <c r="F551" s="1" t="s">
        <v>785</v>
      </c>
    </row>
    <row r="552" spans="1:6" x14ac:dyDescent="0.2">
      <c r="A552" s="1" t="s">
        <v>842</v>
      </c>
      <c r="B552" s="1" t="s">
        <v>842</v>
      </c>
      <c r="C552" t="s">
        <v>1452</v>
      </c>
      <c r="E552" s="1" t="s">
        <v>446</v>
      </c>
      <c r="F552" s="1" t="s">
        <v>836</v>
      </c>
    </row>
    <row r="553" spans="1:6" x14ac:dyDescent="0.2">
      <c r="A553" s="1" t="s">
        <v>843</v>
      </c>
      <c r="B553" s="1" t="s">
        <v>843</v>
      </c>
      <c r="C553" t="s">
        <v>1453</v>
      </c>
      <c r="E553" s="1" t="s">
        <v>446</v>
      </c>
      <c r="F553" s="1" t="s">
        <v>836</v>
      </c>
    </row>
    <row r="554" spans="1:6" x14ac:dyDescent="0.2">
      <c r="A554" s="1" t="s">
        <v>844</v>
      </c>
      <c r="B554" s="1" t="s">
        <v>844</v>
      </c>
      <c r="C554" t="s">
        <v>1454</v>
      </c>
      <c r="E554" s="1" t="s">
        <v>13</v>
      </c>
      <c r="F554" s="1" t="s">
        <v>785</v>
      </c>
    </row>
    <row r="555" spans="1:6" x14ac:dyDescent="0.2">
      <c r="A555" s="1" t="s">
        <v>845</v>
      </c>
      <c r="B555" s="1" t="s">
        <v>845</v>
      </c>
      <c r="C555" t="s">
        <v>1455</v>
      </c>
      <c r="E555" s="1" t="s">
        <v>446</v>
      </c>
      <c r="F555" s="1" t="s">
        <v>836</v>
      </c>
    </row>
    <row r="556" spans="1:6" x14ac:dyDescent="0.2">
      <c r="A556" s="1" t="s">
        <v>846</v>
      </c>
      <c r="B556" s="1" t="s">
        <v>846</v>
      </c>
      <c r="C556" t="s">
        <v>1456</v>
      </c>
      <c r="E556" s="1" t="s">
        <v>458</v>
      </c>
      <c r="F556" s="1" t="s">
        <v>829</v>
      </c>
    </row>
    <row r="557" spans="1:6" x14ac:dyDescent="0.2">
      <c r="A557" s="1" t="s">
        <v>847</v>
      </c>
      <c r="B557" s="1" t="s">
        <v>847</v>
      </c>
      <c r="C557" t="s">
        <v>1457</v>
      </c>
      <c r="E557" s="1" t="s">
        <v>458</v>
      </c>
      <c r="F557" s="1" t="s">
        <v>829</v>
      </c>
    </row>
    <row r="558" spans="1:6" x14ac:dyDescent="0.2">
      <c r="A558" s="1" t="s">
        <v>848</v>
      </c>
      <c r="B558" s="1" t="s">
        <v>848</v>
      </c>
      <c r="C558" t="s">
        <v>1458</v>
      </c>
      <c r="E558" s="1" t="s">
        <v>458</v>
      </c>
      <c r="F558" s="1" t="s">
        <v>829</v>
      </c>
    </row>
    <row r="559" spans="1:6" x14ac:dyDescent="0.2">
      <c r="A559" s="1" t="s">
        <v>849</v>
      </c>
      <c r="B559" s="1" t="s">
        <v>849</v>
      </c>
      <c r="C559" t="s">
        <v>1459</v>
      </c>
      <c r="E559" s="1" t="s">
        <v>458</v>
      </c>
      <c r="F559" s="1" t="s">
        <v>829</v>
      </c>
    </row>
    <row r="560" spans="1:6" x14ac:dyDescent="0.2">
      <c r="A560" s="1" t="s">
        <v>850</v>
      </c>
      <c r="B560" s="1" t="s">
        <v>850</v>
      </c>
      <c r="C560" t="s">
        <v>1460</v>
      </c>
      <c r="E560" s="1" t="s">
        <v>458</v>
      </c>
      <c r="F560" s="1" t="s">
        <v>829</v>
      </c>
    </row>
    <row r="561" spans="1:6" x14ac:dyDescent="0.2">
      <c r="A561" s="1" t="s">
        <v>851</v>
      </c>
      <c r="B561" s="1" t="s">
        <v>851</v>
      </c>
      <c r="C561" t="s">
        <v>1461</v>
      </c>
      <c r="E561" s="1" t="s">
        <v>458</v>
      </c>
      <c r="F561" s="1" t="s">
        <v>829</v>
      </c>
    </row>
    <row r="562" spans="1:6" x14ac:dyDescent="0.2">
      <c r="A562" s="1" t="s">
        <v>852</v>
      </c>
      <c r="B562" s="1" t="s">
        <v>852</v>
      </c>
      <c r="C562" t="s">
        <v>1462</v>
      </c>
      <c r="E562" s="1" t="s">
        <v>458</v>
      </c>
      <c r="F562" s="1" t="s">
        <v>829</v>
      </c>
    </row>
    <row r="563" spans="1:6" x14ac:dyDescent="0.2">
      <c r="A563" s="1" t="s">
        <v>853</v>
      </c>
      <c r="B563" s="1" t="s">
        <v>853</v>
      </c>
      <c r="C563" t="s">
        <v>1463</v>
      </c>
      <c r="E563" s="1" t="s">
        <v>458</v>
      </c>
      <c r="F563" s="1" t="s">
        <v>829</v>
      </c>
    </row>
    <row r="564" spans="1:6" x14ac:dyDescent="0.2">
      <c r="A564" s="1" t="s">
        <v>854</v>
      </c>
      <c r="B564" s="1" t="s">
        <v>854</v>
      </c>
      <c r="C564" t="s">
        <v>1464</v>
      </c>
      <c r="E564" s="1" t="s">
        <v>458</v>
      </c>
      <c r="F564" s="1" t="s">
        <v>829</v>
      </c>
    </row>
    <row r="565" spans="1:6" x14ac:dyDescent="0.2">
      <c r="A565" s="1" t="s">
        <v>855</v>
      </c>
      <c r="B565" s="1" t="s">
        <v>855</v>
      </c>
      <c r="C565" t="s">
        <v>1465</v>
      </c>
      <c r="E565" s="1" t="s">
        <v>458</v>
      </c>
      <c r="F565" s="1" t="s">
        <v>829</v>
      </c>
    </row>
    <row r="566" spans="1:6" x14ac:dyDescent="0.2">
      <c r="A566" s="1" t="s">
        <v>856</v>
      </c>
      <c r="B566" s="1" t="s">
        <v>856</v>
      </c>
      <c r="C566" t="s">
        <v>1466</v>
      </c>
      <c r="E566" s="1" t="s">
        <v>458</v>
      </c>
      <c r="F566" s="1" t="s">
        <v>829</v>
      </c>
    </row>
    <row r="567" spans="1:6" x14ac:dyDescent="0.2">
      <c r="A567" s="1" t="s">
        <v>857</v>
      </c>
      <c r="B567" s="1" t="s">
        <v>857</v>
      </c>
      <c r="C567" t="s">
        <v>1467</v>
      </c>
      <c r="E567" s="1" t="s">
        <v>458</v>
      </c>
      <c r="F567" s="1" t="s">
        <v>829</v>
      </c>
    </row>
    <row r="568" spans="1:6" x14ac:dyDescent="0.2">
      <c r="A568" s="1" t="s">
        <v>858</v>
      </c>
      <c r="B568" s="1" t="s">
        <v>858</v>
      </c>
      <c r="C568" t="s">
        <v>1468</v>
      </c>
      <c r="E568" s="1" t="s">
        <v>458</v>
      </c>
      <c r="F568" s="1" t="s">
        <v>829</v>
      </c>
    </row>
    <row r="569" spans="1:6" x14ac:dyDescent="0.2">
      <c r="A569" s="1" t="s">
        <v>859</v>
      </c>
      <c r="B569" s="1" t="s">
        <v>859</v>
      </c>
      <c r="C569" t="s">
        <v>1469</v>
      </c>
      <c r="E569" s="1" t="s">
        <v>458</v>
      </c>
      <c r="F569" s="1" t="s">
        <v>829</v>
      </c>
    </row>
    <row r="570" spans="1:6" x14ac:dyDescent="0.2">
      <c r="A570" s="1" t="s">
        <v>860</v>
      </c>
      <c r="B570" s="1" t="s">
        <v>860</v>
      </c>
      <c r="C570" t="s">
        <v>1470</v>
      </c>
      <c r="E570" s="1" t="s">
        <v>458</v>
      </c>
      <c r="F570" s="1" t="s">
        <v>829</v>
      </c>
    </row>
    <row r="571" spans="1:6" x14ac:dyDescent="0.2">
      <c r="A571" s="1" t="s">
        <v>861</v>
      </c>
      <c r="B571" s="1" t="s">
        <v>861</v>
      </c>
      <c r="C571" t="s">
        <v>1471</v>
      </c>
      <c r="E571" s="1" t="s">
        <v>458</v>
      </c>
      <c r="F571" s="1" t="s">
        <v>829</v>
      </c>
    </row>
    <row r="572" spans="1:6" x14ac:dyDescent="0.2">
      <c r="A572" s="1" t="s">
        <v>862</v>
      </c>
      <c r="B572" s="1" t="s">
        <v>862</v>
      </c>
      <c r="C572" t="s">
        <v>1472</v>
      </c>
      <c r="E572" s="1" t="s">
        <v>458</v>
      </c>
      <c r="F572" s="1" t="s">
        <v>829</v>
      </c>
    </row>
    <row r="573" spans="1:6" x14ac:dyDescent="0.2">
      <c r="A573" s="1" t="s">
        <v>863</v>
      </c>
      <c r="B573" s="1" t="s">
        <v>863</v>
      </c>
      <c r="C573" t="s">
        <v>1473</v>
      </c>
      <c r="E573" s="1" t="s">
        <v>458</v>
      </c>
      <c r="F573" s="1" t="s">
        <v>829</v>
      </c>
    </row>
    <row r="574" spans="1:6" x14ac:dyDescent="0.2">
      <c r="A574" s="1" t="s">
        <v>864</v>
      </c>
      <c r="B574" s="1" t="s">
        <v>864</v>
      </c>
      <c r="C574" t="s">
        <v>1474</v>
      </c>
      <c r="E574" s="1" t="s">
        <v>458</v>
      </c>
      <c r="F574" s="1" t="s">
        <v>829</v>
      </c>
    </row>
    <row r="575" spans="1:6" x14ac:dyDescent="0.2">
      <c r="A575" s="1" t="s">
        <v>865</v>
      </c>
      <c r="B575" s="1" t="s">
        <v>865</v>
      </c>
      <c r="C575" t="s">
        <v>1475</v>
      </c>
      <c r="E575" s="1" t="s">
        <v>458</v>
      </c>
      <c r="F575" s="1" t="s">
        <v>829</v>
      </c>
    </row>
    <row r="576" spans="1:6" x14ac:dyDescent="0.2">
      <c r="A576" s="1" t="s">
        <v>866</v>
      </c>
      <c r="B576" s="1" t="s">
        <v>866</v>
      </c>
      <c r="C576" t="s">
        <v>1476</v>
      </c>
      <c r="E576" s="1" t="s">
        <v>446</v>
      </c>
      <c r="F576" s="1" t="s">
        <v>867</v>
      </c>
    </row>
    <row r="577" spans="1:6" x14ac:dyDescent="0.2">
      <c r="A577" s="1" t="s">
        <v>868</v>
      </c>
      <c r="B577" s="1" t="s">
        <v>868</v>
      </c>
      <c r="C577" t="s">
        <v>1477</v>
      </c>
      <c r="E577" s="1" t="s">
        <v>446</v>
      </c>
      <c r="F577" s="1" t="s">
        <v>867</v>
      </c>
    </row>
    <row r="578" spans="1:6" x14ac:dyDescent="0.2">
      <c r="A578" s="1" t="s">
        <v>869</v>
      </c>
      <c r="B578" s="1" t="s">
        <v>869</v>
      </c>
      <c r="C578" t="s">
        <v>1478</v>
      </c>
      <c r="E578" s="1" t="s">
        <v>446</v>
      </c>
      <c r="F578" s="1" t="s">
        <v>870</v>
      </c>
    </row>
    <row r="579" spans="1:6" x14ac:dyDescent="0.2">
      <c r="A579" s="1" t="s">
        <v>871</v>
      </c>
      <c r="B579" s="1" t="s">
        <v>871</v>
      </c>
      <c r="C579" t="s">
        <v>1479</v>
      </c>
      <c r="E579" s="1" t="s">
        <v>446</v>
      </c>
      <c r="F579" s="1" t="s">
        <v>870</v>
      </c>
    </row>
    <row r="580" spans="1:6" x14ac:dyDescent="0.2">
      <c r="A580" s="1" t="s">
        <v>872</v>
      </c>
      <c r="B580" s="1" t="s">
        <v>872</v>
      </c>
      <c r="C580" t="s">
        <v>1480</v>
      </c>
      <c r="E580" s="1" t="s">
        <v>446</v>
      </c>
      <c r="F580" s="1" t="s">
        <v>873</v>
      </c>
    </row>
    <row r="581" spans="1:6" x14ac:dyDescent="0.2">
      <c r="A581" s="1" t="s">
        <v>874</v>
      </c>
      <c r="B581" s="1" t="s">
        <v>874</v>
      </c>
      <c r="C581" t="s">
        <v>1481</v>
      </c>
      <c r="E581" s="1" t="s">
        <v>446</v>
      </c>
      <c r="F581" s="1" t="s">
        <v>873</v>
      </c>
    </row>
    <row r="582" spans="1:6" x14ac:dyDescent="0.2">
      <c r="A582" s="1" t="s">
        <v>875</v>
      </c>
      <c r="B582" s="1" t="s">
        <v>875</v>
      </c>
      <c r="C582" t="s">
        <v>1482</v>
      </c>
      <c r="E582" s="1" t="s">
        <v>446</v>
      </c>
      <c r="F582" s="1" t="s">
        <v>729</v>
      </c>
    </row>
    <row r="583" spans="1:6" x14ac:dyDescent="0.2">
      <c r="A583" s="1" t="s">
        <v>876</v>
      </c>
      <c r="B583" s="1" t="s">
        <v>876</v>
      </c>
      <c r="C583" t="s">
        <v>1483</v>
      </c>
      <c r="E583" s="1" t="s">
        <v>446</v>
      </c>
      <c r="F583" s="1" t="s">
        <v>808</v>
      </c>
    </row>
    <row r="584" spans="1:6" x14ac:dyDescent="0.2">
      <c r="A584" s="1" t="s">
        <v>877</v>
      </c>
      <c r="B584" s="1" t="s">
        <v>877</v>
      </c>
      <c r="C584" t="s">
        <v>1484</v>
      </c>
      <c r="E584" s="1" t="s">
        <v>446</v>
      </c>
      <c r="F584" s="1" t="s">
        <v>729</v>
      </c>
    </row>
    <row r="585" spans="1:6" x14ac:dyDescent="0.2">
      <c r="A585" s="1" t="s">
        <v>878</v>
      </c>
      <c r="B585" s="1" t="s">
        <v>878</v>
      </c>
      <c r="C585" t="s">
        <v>1485</v>
      </c>
      <c r="E585" s="1" t="s">
        <v>446</v>
      </c>
      <c r="F585" s="1" t="s">
        <v>879</v>
      </c>
    </row>
    <row r="586" spans="1:6" x14ac:dyDescent="0.2">
      <c r="A586" s="1" t="s">
        <v>880</v>
      </c>
      <c r="B586" s="1" t="s">
        <v>880</v>
      </c>
      <c r="C586" t="s">
        <v>1486</v>
      </c>
      <c r="E586" s="1" t="s">
        <v>446</v>
      </c>
      <c r="F586" s="1" t="s">
        <v>881</v>
      </c>
    </row>
    <row r="587" spans="1:6" x14ac:dyDescent="0.2">
      <c r="A587" s="1" t="s">
        <v>882</v>
      </c>
      <c r="B587" s="1" t="s">
        <v>882</v>
      </c>
      <c r="C587" t="s">
        <v>1487</v>
      </c>
      <c r="E587" s="1" t="s">
        <v>446</v>
      </c>
      <c r="F587" s="1" t="s">
        <v>883</v>
      </c>
    </row>
    <row r="588" spans="1:6" x14ac:dyDescent="0.2">
      <c r="A588" s="1" t="s">
        <v>884</v>
      </c>
      <c r="B588" s="1" t="s">
        <v>884</v>
      </c>
      <c r="C588" t="s">
        <v>1488</v>
      </c>
      <c r="E588" s="1" t="s">
        <v>446</v>
      </c>
      <c r="F588" s="1" t="s">
        <v>883</v>
      </c>
    </row>
    <row r="589" spans="1:6" x14ac:dyDescent="0.2">
      <c r="A589" s="1" t="s">
        <v>885</v>
      </c>
      <c r="B589" s="1" t="s">
        <v>885</v>
      </c>
      <c r="C589" t="s">
        <v>1489</v>
      </c>
      <c r="E589" s="1" t="s">
        <v>446</v>
      </c>
      <c r="F589" s="1" t="s">
        <v>883</v>
      </c>
    </row>
    <row r="590" spans="1:6" x14ac:dyDescent="0.2">
      <c r="A590" s="1" t="s">
        <v>886</v>
      </c>
      <c r="B590" s="1" t="s">
        <v>886</v>
      </c>
      <c r="C590" t="s">
        <v>1490</v>
      </c>
      <c r="E590" s="1" t="s">
        <v>446</v>
      </c>
      <c r="F590" s="1" t="s">
        <v>883</v>
      </c>
    </row>
    <row r="591" spans="1:6" x14ac:dyDescent="0.2">
      <c r="A591" s="1" t="s">
        <v>887</v>
      </c>
      <c r="B591" s="1" t="s">
        <v>887</v>
      </c>
      <c r="C591" t="s">
        <v>1491</v>
      </c>
      <c r="E591" s="1" t="s">
        <v>446</v>
      </c>
      <c r="F591" s="1" t="s">
        <v>883</v>
      </c>
    </row>
    <row r="592" spans="1:6" x14ac:dyDescent="0.2">
      <c r="A592" s="1" t="s">
        <v>888</v>
      </c>
      <c r="B592" s="1" t="s">
        <v>888</v>
      </c>
      <c r="C592" t="s">
        <v>1492</v>
      </c>
      <c r="E592" s="1" t="s">
        <v>446</v>
      </c>
      <c r="F592" s="1" t="s">
        <v>889</v>
      </c>
    </row>
    <row r="593" spans="1:6" x14ac:dyDescent="0.2">
      <c r="A593" s="1" t="s">
        <v>890</v>
      </c>
      <c r="B593" s="1" t="s">
        <v>890</v>
      </c>
      <c r="C593" t="s">
        <v>1493</v>
      </c>
      <c r="E593" s="1" t="s">
        <v>446</v>
      </c>
      <c r="F593" s="1" t="s">
        <v>891</v>
      </c>
    </row>
    <row r="594" spans="1:6" x14ac:dyDescent="0.2">
      <c r="A594" s="1" t="s">
        <v>892</v>
      </c>
      <c r="B594" s="1" t="s">
        <v>892</v>
      </c>
      <c r="C594" t="s">
        <v>1494</v>
      </c>
      <c r="E594" s="1" t="s">
        <v>446</v>
      </c>
      <c r="F594" s="1" t="s">
        <v>883</v>
      </c>
    </row>
    <row r="595" spans="1:6" x14ac:dyDescent="0.2">
      <c r="A595" s="1" t="s">
        <v>893</v>
      </c>
      <c r="B595" s="1" t="s">
        <v>893</v>
      </c>
      <c r="C595" t="s">
        <v>1495</v>
      </c>
      <c r="E595" s="1" t="s">
        <v>446</v>
      </c>
      <c r="F595" s="1" t="s">
        <v>729</v>
      </c>
    </row>
    <row r="596" spans="1:6" x14ac:dyDescent="0.2">
      <c r="A596" s="1" t="s">
        <v>894</v>
      </c>
      <c r="B596" s="1" t="s">
        <v>894</v>
      </c>
      <c r="C596" t="s">
        <v>1496</v>
      </c>
      <c r="E596" s="1" t="s">
        <v>446</v>
      </c>
      <c r="F596" s="1" t="s">
        <v>734</v>
      </c>
    </row>
    <row r="597" spans="1:6" x14ac:dyDescent="0.2">
      <c r="A597" s="1" t="s">
        <v>895</v>
      </c>
      <c r="B597" s="1" t="s">
        <v>895</v>
      </c>
      <c r="C597" t="s">
        <v>1497</v>
      </c>
      <c r="E597" s="1" t="s">
        <v>446</v>
      </c>
      <c r="F597" s="1" t="s">
        <v>774</v>
      </c>
    </row>
    <row r="598" spans="1:6" x14ac:dyDescent="0.2">
      <c r="A598" s="1" t="s">
        <v>896</v>
      </c>
      <c r="B598" s="1" t="s">
        <v>896</v>
      </c>
      <c r="C598" t="s">
        <v>1498</v>
      </c>
      <c r="E598" s="1" t="s">
        <v>446</v>
      </c>
      <c r="F598" s="1" t="s">
        <v>774</v>
      </c>
    </row>
    <row r="599" spans="1:6" x14ac:dyDescent="0.2">
      <c r="A599" s="1" t="s">
        <v>897</v>
      </c>
      <c r="B599" s="1" t="s">
        <v>897</v>
      </c>
      <c r="C599" t="s">
        <v>1395</v>
      </c>
      <c r="E599" s="1" t="s">
        <v>446</v>
      </c>
      <c r="F599" s="1" t="s">
        <v>774</v>
      </c>
    </row>
    <row r="600" spans="1:6" x14ac:dyDescent="0.2">
      <c r="A600" s="1" t="s">
        <v>898</v>
      </c>
      <c r="B600" s="1" t="s">
        <v>898</v>
      </c>
      <c r="C600" t="s">
        <v>1499</v>
      </c>
      <c r="E600" s="1" t="s">
        <v>446</v>
      </c>
      <c r="F600" s="1" t="s">
        <v>774</v>
      </c>
    </row>
    <row r="601" spans="1:6" x14ac:dyDescent="0.2">
      <c r="A601" s="1" t="s">
        <v>899</v>
      </c>
      <c r="B601" s="1" t="s">
        <v>899</v>
      </c>
      <c r="C601" t="s">
        <v>1500</v>
      </c>
      <c r="E601" s="1" t="s">
        <v>446</v>
      </c>
      <c r="F601" s="1" t="s">
        <v>774</v>
      </c>
    </row>
    <row r="602" spans="1:6" x14ac:dyDescent="0.2">
      <c r="A602" s="1" t="s">
        <v>900</v>
      </c>
      <c r="B602" s="1" t="s">
        <v>900</v>
      </c>
      <c r="C602" t="s">
        <v>1501</v>
      </c>
      <c r="E602" s="1" t="s">
        <v>901</v>
      </c>
      <c r="F602" s="1" t="s">
        <v>902</v>
      </c>
    </row>
    <row r="603" spans="1:6" x14ac:dyDescent="0.2">
      <c r="A603" s="1" t="s">
        <v>903</v>
      </c>
      <c r="B603" s="1" t="s">
        <v>903</v>
      </c>
      <c r="C603" t="s">
        <v>1502</v>
      </c>
      <c r="E603" s="1" t="s">
        <v>901</v>
      </c>
      <c r="F603" s="1" t="s">
        <v>902</v>
      </c>
    </row>
    <row r="604" spans="1:6" x14ac:dyDescent="0.2">
      <c r="A604" s="1" t="s">
        <v>904</v>
      </c>
      <c r="B604" s="1" t="s">
        <v>904</v>
      </c>
      <c r="C604" t="s">
        <v>1503</v>
      </c>
      <c r="E604" s="1" t="s">
        <v>384</v>
      </c>
      <c r="F604" s="1" t="s">
        <v>905</v>
      </c>
    </row>
    <row r="605" spans="1:6" x14ac:dyDescent="0.2">
      <c r="A605" s="1" t="s">
        <v>906</v>
      </c>
      <c r="B605" s="1" t="s">
        <v>906</v>
      </c>
      <c r="C605" t="s">
        <v>1504</v>
      </c>
      <c r="E605" s="1" t="s">
        <v>384</v>
      </c>
      <c r="F605" s="1" t="s">
        <v>905</v>
      </c>
    </row>
    <row r="606" spans="1:6" x14ac:dyDescent="0.2">
      <c r="A606" s="1" t="s">
        <v>907</v>
      </c>
      <c r="B606" s="1" t="s">
        <v>907</v>
      </c>
      <c r="C606" t="s">
        <v>71</v>
      </c>
      <c r="E606" s="1" t="s">
        <v>384</v>
      </c>
      <c r="F606" s="1" t="s">
        <v>908</v>
      </c>
    </row>
    <row r="607" spans="1:6" x14ac:dyDescent="0.2">
      <c r="A607" s="1" t="s">
        <v>909</v>
      </c>
      <c r="B607" s="1" t="s">
        <v>909</v>
      </c>
      <c r="C607" t="s">
        <v>1209</v>
      </c>
      <c r="E607" s="1" t="s">
        <v>384</v>
      </c>
      <c r="F607" s="1" t="s">
        <v>908</v>
      </c>
    </row>
    <row r="608" spans="1:6" x14ac:dyDescent="0.2">
      <c r="A608" s="1" t="s">
        <v>910</v>
      </c>
      <c r="B608" s="1" t="s">
        <v>910</v>
      </c>
      <c r="C608" t="s">
        <v>1505</v>
      </c>
      <c r="E608" s="1" t="s">
        <v>446</v>
      </c>
      <c r="F608" s="1" t="s">
        <v>718</v>
      </c>
    </row>
    <row r="609" spans="1:6" x14ac:dyDescent="0.2">
      <c r="A609" s="1" t="s">
        <v>911</v>
      </c>
      <c r="B609" s="1" t="s">
        <v>911</v>
      </c>
      <c r="C609" t="s">
        <v>1506</v>
      </c>
      <c r="E609" s="1" t="s">
        <v>782</v>
      </c>
      <c r="F609" s="1" t="s">
        <v>783</v>
      </c>
    </row>
    <row r="610" spans="1:6" x14ac:dyDescent="0.2">
      <c r="A610" s="1" t="s">
        <v>912</v>
      </c>
      <c r="B610" s="1" t="s">
        <v>912</v>
      </c>
      <c r="C610" t="s">
        <v>1507</v>
      </c>
      <c r="E610" s="1" t="s">
        <v>782</v>
      </c>
      <c r="F610" s="1" t="s">
        <v>913</v>
      </c>
    </row>
    <row r="611" spans="1:6" x14ac:dyDescent="0.2">
      <c r="A611" s="1" t="s">
        <v>914</v>
      </c>
      <c r="B611" s="1" t="s">
        <v>914</v>
      </c>
      <c r="C611" t="s">
        <v>1508</v>
      </c>
      <c r="E611" s="1" t="s">
        <v>446</v>
      </c>
      <c r="F611" s="1" t="s">
        <v>765</v>
      </c>
    </row>
    <row r="612" spans="1:6" x14ac:dyDescent="0.2">
      <c r="A612" s="1" t="s">
        <v>915</v>
      </c>
      <c r="B612" s="1" t="s">
        <v>915</v>
      </c>
      <c r="C612" t="s">
        <v>1509</v>
      </c>
      <c r="E612" s="1" t="s">
        <v>446</v>
      </c>
      <c r="F612" s="1" t="s">
        <v>765</v>
      </c>
    </row>
    <row r="613" spans="1:6" x14ac:dyDescent="0.2">
      <c r="A613" s="1" t="s">
        <v>916</v>
      </c>
      <c r="B613" s="1" t="s">
        <v>916</v>
      </c>
      <c r="C613" t="s">
        <v>1510</v>
      </c>
      <c r="E613" s="1" t="s">
        <v>446</v>
      </c>
      <c r="F613" s="1" t="s">
        <v>765</v>
      </c>
    </row>
    <row r="614" spans="1:6" x14ac:dyDescent="0.2">
      <c r="A614" s="1" t="s">
        <v>917</v>
      </c>
      <c r="B614" s="1" t="s">
        <v>917</v>
      </c>
      <c r="C614" t="s">
        <v>1511</v>
      </c>
      <c r="E614" s="1" t="s">
        <v>446</v>
      </c>
      <c r="F614" s="1" t="s">
        <v>918</v>
      </c>
    </row>
    <row r="615" spans="1:6" x14ac:dyDescent="0.2">
      <c r="A615" s="1" t="s">
        <v>919</v>
      </c>
      <c r="B615" s="1" t="s">
        <v>919</v>
      </c>
      <c r="C615" t="s">
        <v>1512</v>
      </c>
      <c r="E615" s="1" t="s">
        <v>446</v>
      </c>
      <c r="F615" s="1" t="s">
        <v>918</v>
      </c>
    </row>
    <row r="616" spans="1:6" x14ac:dyDescent="0.2">
      <c r="A616" s="1" t="s">
        <v>920</v>
      </c>
      <c r="B616" s="1" t="s">
        <v>920</v>
      </c>
      <c r="C616" t="s">
        <v>1513</v>
      </c>
      <c r="E616" s="1" t="s">
        <v>446</v>
      </c>
      <c r="F616" s="1" t="s">
        <v>765</v>
      </c>
    </row>
    <row r="617" spans="1:6" x14ac:dyDescent="0.2">
      <c r="A617" s="1" t="s">
        <v>921</v>
      </c>
      <c r="B617" s="1" t="s">
        <v>921</v>
      </c>
      <c r="C617" t="s">
        <v>1514</v>
      </c>
      <c r="E617" s="1" t="s">
        <v>446</v>
      </c>
      <c r="F617" s="1" t="s">
        <v>922</v>
      </c>
    </row>
    <row r="618" spans="1:6" x14ac:dyDescent="0.2">
      <c r="A618" s="1" t="s">
        <v>923</v>
      </c>
      <c r="B618" s="1" t="s">
        <v>923</v>
      </c>
      <c r="C618" t="s">
        <v>1515</v>
      </c>
      <c r="E618" s="1" t="s">
        <v>446</v>
      </c>
      <c r="F618" s="1" t="s">
        <v>922</v>
      </c>
    </row>
    <row r="619" spans="1:6" x14ac:dyDescent="0.2">
      <c r="A619" s="1" t="s">
        <v>924</v>
      </c>
      <c r="B619" s="1" t="s">
        <v>924</v>
      </c>
      <c r="C619" t="s">
        <v>1516</v>
      </c>
      <c r="E619" s="1" t="s">
        <v>446</v>
      </c>
      <c r="F619" s="1" t="s">
        <v>922</v>
      </c>
    </row>
    <row r="620" spans="1:6" x14ac:dyDescent="0.2">
      <c r="A620" s="1" t="s">
        <v>925</v>
      </c>
      <c r="B620" s="1" t="s">
        <v>925</v>
      </c>
      <c r="C620" t="s">
        <v>1517</v>
      </c>
      <c r="E620" s="1" t="s">
        <v>446</v>
      </c>
      <c r="F620" s="1" t="s">
        <v>922</v>
      </c>
    </row>
    <row r="621" spans="1:6" x14ac:dyDescent="0.2">
      <c r="A621" s="1" t="s">
        <v>926</v>
      </c>
      <c r="B621" s="1" t="s">
        <v>926</v>
      </c>
      <c r="C621" t="s">
        <v>1518</v>
      </c>
      <c r="E621" s="1" t="s">
        <v>446</v>
      </c>
      <c r="F621" s="1" t="s">
        <v>922</v>
      </c>
    </row>
    <row r="622" spans="1:6" x14ac:dyDescent="0.2">
      <c r="A622" s="1" t="s">
        <v>927</v>
      </c>
      <c r="B622" s="1" t="s">
        <v>927</v>
      </c>
      <c r="C622" t="s">
        <v>1142</v>
      </c>
      <c r="E622" s="1" t="s">
        <v>446</v>
      </c>
      <c r="F622" s="1" t="s">
        <v>922</v>
      </c>
    </row>
    <row r="623" spans="1:6" x14ac:dyDescent="0.2">
      <c r="A623" s="1" t="s">
        <v>928</v>
      </c>
      <c r="B623" s="1" t="s">
        <v>928</v>
      </c>
      <c r="C623" t="s">
        <v>1519</v>
      </c>
      <c r="E623" s="1" t="s">
        <v>446</v>
      </c>
      <c r="F623" s="1" t="s">
        <v>929</v>
      </c>
    </row>
    <row r="624" spans="1:6" x14ac:dyDescent="0.2">
      <c r="A624" s="1" t="s">
        <v>930</v>
      </c>
      <c r="B624" s="1" t="s">
        <v>930</v>
      </c>
      <c r="C624" t="s">
        <v>1520</v>
      </c>
      <c r="E624" s="1" t="s">
        <v>446</v>
      </c>
      <c r="F624" s="1" t="s">
        <v>929</v>
      </c>
    </row>
    <row r="625" spans="1:6" x14ac:dyDescent="0.2">
      <c r="A625" s="1" t="s">
        <v>931</v>
      </c>
      <c r="B625" s="1" t="s">
        <v>931</v>
      </c>
      <c r="C625" t="s">
        <v>1521</v>
      </c>
      <c r="E625" s="1" t="s">
        <v>446</v>
      </c>
      <c r="F625" s="1" t="s">
        <v>929</v>
      </c>
    </row>
    <row r="626" spans="1:6" x14ac:dyDescent="0.2">
      <c r="A626" s="1" t="s">
        <v>932</v>
      </c>
      <c r="B626" s="1" t="s">
        <v>932</v>
      </c>
      <c r="C626" t="s">
        <v>1522</v>
      </c>
      <c r="E626" s="1" t="s">
        <v>446</v>
      </c>
      <c r="F626" s="1" t="s">
        <v>929</v>
      </c>
    </row>
    <row r="627" spans="1:6" x14ac:dyDescent="0.2">
      <c r="A627" s="1" t="s">
        <v>933</v>
      </c>
      <c r="B627" s="1" t="s">
        <v>933</v>
      </c>
      <c r="C627" t="s">
        <v>1523</v>
      </c>
      <c r="E627" s="1" t="s">
        <v>446</v>
      </c>
      <c r="F627" s="1" t="s">
        <v>934</v>
      </c>
    </row>
    <row r="628" spans="1:6" x14ac:dyDescent="0.2">
      <c r="A628" s="1" t="s">
        <v>935</v>
      </c>
      <c r="B628" s="1" t="s">
        <v>935</v>
      </c>
      <c r="C628" t="s">
        <v>1524</v>
      </c>
      <c r="E628" s="1" t="s">
        <v>446</v>
      </c>
      <c r="F628" s="1" t="s">
        <v>934</v>
      </c>
    </row>
    <row r="629" spans="1:6" x14ac:dyDescent="0.2">
      <c r="A629" s="1" t="s">
        <v>936</v>
      </c>
      <c r="B629" s="1" t="s">
        <v>936</v>
      </c>
      <c r="C629" t="s">
        <v>1525</v>
      </c>
      <c r="E629" s="1" t="s">
        <v>446</v>
      </c>
      <c r="F629" s="1" t="s">
        <v>937</v>
      </c>
    </row>
    <row r="630" spans="1:6" x14ac:dyDescent="0.2">
      <c r="A630" s="1" t="s">
        <v>938</v>
      </c>
      <c r="B630" s="1" t="s">
        <v>938</v>
      </c>
      <c r="C630" t="s">
        <v>1526</v>
      </c>
      <c r="E630" s="1" t="s">
        <v>446</v>
      </c>
      <c r="F630" s="1" t="s">
        <v>937</v>
      </c>
    </row>
    <row r="631" spans="1:6" x14ac:dyDescent="0.2">
      <c r="A631" s="1" t="s">
        <v>939</v>
      </c>
      <c r="B631" s="1" t="s">
        <v>939</v>
      </c>
      <c r="C631" t="s">
        <v>1089</v>
      </c>
      <c r="E631" s="1" t="s">
        <v>384</v>
      </c>
      <c r="F631" s="1" t="s">
        <v>905</v>
      </c>
    </row>
    <row r="632" spans="1:6" x14ac:dyDescent="0.2">
      <c r="A632" s="1" t="s">
        <v>940</v>
      </c>
      <c r="B632" s="1" t="s">
        <v>940</v>
      </c>
      <c r="C632" t="s">
        <v>1528</v>
      </c>
      <c r="E632" s="1" t="s">
        <v>782</v>
      </c>
      <c r="F632" s="1" t="s">
        <v>941</v>
      </c>
    </row>
    <row r="633" spans="1:6" x14ac:dyDescent="0.2">
      <c r="A633" s="1" t="s">
        <v>942</v>
      </c>
      <c r="B633" s="1" t="s">
        <v>942</v>
      </c>
      <c r="C633" t="s">
        <v>1529</v>
      </c>
      <c r="E633" s="1" t="s">
        <v>782</v>
      </c>
      <c r="F633" s="1" t="s">
        <v>941</v>
      </c>
    </row>
    <row r="634" spans="1:6" x14ac:dyDescent="0.2">
      <c r="A634" s="1" t="s">
        <v>943</v>
      </c>
      <c r="B634" s="1" t="s">
        <v>943</v>
      </c>
      <c r="C634" t="s">
        <v>1530</v>
      </c>
      <c r="E634" s="1" t="s">
        <v>782</v>
      </c>
      <c r="F634" s="1" t="s">
        <v>941</v>
      </c>
    </row>
    <row r="635" spans="1:6" x14ac:dyDescent="0.2">
      <c r="A635" s="1" t="s">
        <v>944</v>
      </c>
      <c r="B635" s="1" t="s">
        <v>944</v>
      </c>
      <c r="C635" t="s">
        <v>1369</v>
      </c>
      <c r="E635" s="1" t="s">
        <v>782</v>
      </c>
      <c r="F635" s="1" t="s">
        <v>941</v>
      </c>
    </row>
    <row r="636" spans="1:6" x14ac:dyDescent="0.2">
      <c r="A636" s="1" t="s">
        <v>945</v>
      </c>
      <c r="B636" s="1" t="s">
        <v>945</v>
      </c>
      <c r="C636" t="s">
        <v>1531</v>
      </c>
      <c r="E636" s="1" t="s">
        <v>782</v>
      </c>
      <c r="F636" s="1" t="s">
        <v>941</v>
      </c>
    </row>
    <row r="637" spans="1:6" x14ac:dyDescent="0.2">
      <c r="A637" s="1" t="s">
        <v>946</v>
      </c>
      <c r="B637" s="1" t="s">
        <v>946</v>
      </c>
      <c r="C637" t="s">
        <v>1532</v>
      </c>
      <c r="E637" s="1" t="s">
        <v>446</v>
      </c>
      <c r="F637" s="1" t="s">
        <v>765</v>
      </c>
    </row>
    <row r="638" spans="1:6" x14ac:dyDescent="0.2">
      <c r="A638" s="1" t="s">
        <v>947</v>
      </c>
      <c r="B638" s="1" t="s">
        <v>947</v>
      </c>
      <c r="C638" t="s">
        <v>1533</v>
      </c>
      <c r="E638" s="1" t="s">
        <v>458</v>
      </c>
      <c r="F638" s="1" t="s">
        <v>748</v>
      </c>
    </row>
    <row r="639" spans="1:6" x14ac:dyDescent="0.2">
      <c r="A639" s="1" t="s">
        <v>948</v>
      </c>
      <c r="B639" s="1" t="s">
        <v>948</v>
      </c>
      <c r="C639" t="s">
        <v>1534</v>
      </c>
      <c r="E639" s="1" t="s">
        <v>458</v>
      </c>
      <c r="F639" s="1" t="s">
        <v>748</v>
      </c>
    </row>
    <row r="640" spans="1:6" x14ac:dyDescent="0.2">
      <c r="A640" s="1" t="s">
        <v>949</v>
      </c>
      <c r="B640" s="1" t="s">
        <v>949</v>
      </c>
      <c r="C640" t="s">
        <v>1535</v>
      </c>
      <c r="E640" s="1" t="s">
        <v>458</v>
      </c>
      <c r="F640" s="1" t="s">
        <v>748</v>
      </c>
    </row>
    <row r="641" spans="1:6" x14ac:dyDescent="0.2">
      <c r="A641" s="1" t="s">
        <v>950</v>
      </c>
      <c r="B641" s="1" t="s">
        <v>950</v>
      </c>
      <c r="C641" t="s">
        <v>1536</v>
      </c>
      <c r="E641" s="1" t="s">
        <v>458</v>
      </c>
      <c r="F641" s="1" t="s">
        <v>748</v>
      </c>
    </row>
    <row r="642" spans="1:6" x14ac:dyDescent="0.2">
      <c r="A642" s="1" t="s">
        <v>951</v>
      </c>
      <c r="B642" s="1" t="s">
        <v>951</v>
      </c>
      <c r="C642" t="s">
        <v>1537</v>
      </c>
      <c r="E642" s="1" t="s">
        <v>458</v>
      </c>
      <c r="F642" s="1" t="s">
        <v>952</v>
      </c>
    </row>
    <row r="643" spans="1:6" x14ac:dyDescent="0.2">
      <c r="A643" s="1" t="s">
        <v>953</v>
      </c>
      <c r="B643" s="1" t="s">
        <v>953</v>
      </c>
      <c r="C643" t="s">
        <v>1538</v>
      </c>
      <c r="E643" s="1" t="s">
        <v>458</v>
      </c>
      <c r="F643" s="1" t="s">
        <v>952</v>
      </c>
    </row>
    <row r="644" spans="1:6" x14ac:dyDescent="0.2">
      <c r="A644" s="1" t="s">
        <v>954</v>
      </c>
      <c r="B644" s="1" t="s">
        <v>954</v>
      </c>
      <c r="C644" t="s">
        <v>1539</v>
      </c>
      <c r="E644" s="1" t="s">
        <v>955</v>
      </c>
      <c r="F644" s="1" t="s">
        <v>956</v>
      </c>
    </row>
    <row r="645" spans="1:6" x14ac:dyDescent="0.2">
      <c r="A645" s="1" t="s">
        <v>957</v>
      </c>
      <c r="B645" s="1" t="s">
        <v>957</v>
      </c>
      <c r="C645" t="s">
        <v>1540</v>
      </c>
      <c r="E645" s="1" t="s">
        <v>955</v>
      </c>
      <c r="F645" s="1" t="s">
        <v>956</v>
      </c>
    </row>
    <row r="646" spans="1:6" x14ac:dyDescent="0.2">
      <c r="A646" s="1" t="s">
        <v>958</v>
      </c>
      <c r="B646" s="1" t="s">
        <v>958</v>
      </c>
      <c r="C646" t="s">
        <v>1541</v>
      </c>
      <c r="E646" s="1" t="s">
        <v>955</v>
      </c>
      <c r="F646" s="1" t="s">
        <v>956</v>
      </c>
    </row>
    <row r="647" spans="1:6" x14ac:dyDescent="0.2">
      <c r="A647" s="1" t="s">
        <v>959</v>
      </c>
      <c r="B647" s="1" t="s">
        <v>959</v>
      </c>
      <c r="C647" t="s">
        <v>1542</v>
      </c>
      <c r="E647" s="1" t="s">
        <v>458</v>
      </c>
      <c r="F647" s="1" t="s">
        <v>748</v>
      </c>
    </row>
    <row r="648" spans="1:6" x14ac:dyDescent="0.2">
      <c r="A648" s="1" t="s">
        <v>960</v>
      </c>
      <c r="B648" s="1" t="s">
        <v>960</v>
      </c>
      <c r="C648" t="s">
        <v>1543</v>
      </c>
      <c r="E648" s="1" t="s">
        <v>458</v>
      </c>
      <c r="F648" s="1" t="s">
        <v>952</v>
      </c>
    </row>
    <row r="649" spans="1:6" x14ac:dyDescent="0.2">
      <c r="A649" s="1" t="s">
        <v>961</v>
      </c>
      <c r="B649" s="1" t="s">
        <v>961</v>
      </c>
      <c r="C649" t="s">
        <v>1544</v>
      </c>
      <c r="E649" s="1" t="s">
        <v>458</v>
      </c>
      <c r="F649" s="1" t="s">
        <v>748</v>
      </c>
    </row>
    <row r="650" spans="1:6" x14ac:dyDescent="0.2">
      <c r="A650" s="1" t="s">
        <v>962</v>
      </c>
      <c r="B650" s="1" t="s">
        <v>962</v>
      </c>
      <c r="C650" t="s">
        <v>1545</v>
      </c>
      <c r="E650" s="1" t="s">
        <v>13</v>
      </c>
      <c r="F650" s="1" t="s">
        <v>963</v>
      </c>
    </row>
    <row r="651" spans="1:6" x14ac:dyDescent="0.2">
      <c r="A651" s="1" t="s">
        <v>964</v>
      </c>
      <c r="B651" s="1" t="s">
        <v>964</v>
      </c>
      <c r="C651" t="s">
        <v>1546</v>
      </c>
      <c r="E651" s="1" t="s">
        <v>13</v>
      </c>
      <c r="F651" s="1" t="s">
        <v>963</v>
      </c>
    </row>
    <row r="652" spans="1:6" x14ac:dyDescent="0.2">
      <c r="A652" s="1" t="s">
        <v>965</v>
      </c>
      <c r="B652" s="1" t="s">
        <v>965</v>
      </c>
      <c r="C652" t="s">
        <v>1547</v>
      </c>
      <c r="E652" s="1" t="s">
        <v>13</v>
      </c>
      <c r="F652" s="1" t="s">
        <v>963</v>
      </c>
    </row>
    <row r="653" spans="1:6" x14ac:dyDescent="0.2">
      <c r="A653" s="1" t="s">
        <v>966</v>
      </c>
      <c r="B653" s="1" t="s">
        <v>966</v>
      </c>
      <c r="C653" t="s">
        <v>1548</v>
      </c>
      <c r="E653" s="1" t="s">
        <v>967</v>
      </c>
      <c r="F653" s="1" t="s">
        <v>968</v>
      </c>
    </row>
    <row r="654" spans="1:6" x14ac:dyDescent="0.2">
      <c r="A654" s="1" t="s">
        <v>969</v>
      </c>
      <c r="B654" s="1" t="s">
        <v>969</v>
      </c>
      <c r="C654" t="s">
        <v>1549</v>
      </c>
      <c r="E654" s="1" t="s">
        <v>967</v>
      </c>
      <c r="F654" s="1" t="s">
        <v>968</v>
      </c>
    </row>
    <row r="655" spans="1:6" x14ac:dyDescent="0.2">
      <c r="A655" s="1" t="s">
        <v>970</v>
      </c>
      <c r="B655" s="1" t="s">
        <v>970</v>
      </c>
      <c r="C655" t="s">
        <v>1550</v>
      </c>
      <c r="E655" s="1" t="s">
        <v>458</v>
      </c>
      <c r="F655" s="1" t="s">
        <v>748</v>
      </c>
    </row>
    <row r="656" spans="1:6" x14ac:dyDescent="0.2">
      <c r="A656" s="1" t="s">
        <v>971</v>
      </c>
      <c r="B656" s="1" t="s">
        <v>971</v>
      </c>
      <c r="C656" t="s">
        <v>1551</v>
      </c>
      <c r="E656" s="1" t="s">
        <v>458</v>
      </c>
      <c r="F656" s="1" t="s">
        <v>748</v>
      </c>
    </row>
    <row r="657" spans="1:6" x14ac:dyDescent="0.2">
      <c r="A657" s="1" t="s">
        <v>972</v>
      </c>
      <c r="B657" s="1" t="s">
        <v>972</v>
      </c>
      <c r="C657" t="s">
        <v>1552</v>
      </c>
      <c r="E657" s="1" t="s">
        <v>332</v>
      </c>
      <c r="F657" s="1" t="s">
        <v>333</v>
      </c>
    </row>
    <row r="658" spans="1:6" x14ac:dyDescent="0.2">
      <c r="A658" s="1" t="s">
        <v>973</v>
      </c>
      <c r="B658" s="1" t="s">
        <v>973</v>
      </c>
      <c r="C658" t="s">
        <v>1553</v>
      </c>
      <c r="E658" s="1" t="s">
        <v>446</v>
      </c>
      <c r="F658" s="1" t="s">
        <v>765</v>
      </c>
    </row>
    <row r="659" spans="1:6" x14ac:dyDescent="0.2">
      <c r="A659" s="1" t="s">
        <v>974</v>
      </c>
      <c r="B659" s="1" t="s">
        <v>974</v>
      </c>
      <c r="C659" t="s">
        <v>1554</v>
      </c>
      <c r="E659" s="1" t="s">
        <v>446</v>
      </c>
      <c r="F659" s="1" t="s">
        <v>765</v>
      </c>
    </row>
    <row r="660" spans="1:6" x14ac:dyDescent="0.2">
      <c r="A660" s="1" t="s">
        <v>975</v>
      </c>
      <c r="B660" s="1" t="s">
        <v>975</v>
      </c>
      <c r="C660" t="s">
        <v>1555</v>
      </c>
      <c r="E660" s="1" t="s">
        <v>446</v>
      </c>
      <c r="F660" s="1" t="s">
        <v>765</v>
      </c>
    </row>
    <row r="661" spans="1:6" x14ac:dyDescent="0.2">
      <c r="A661" s="1" t="s">
        <v>976</v>
      </c>
      <c r="B661" s="1" t="s">
        <v>976</v>
      </c>
      <c r="C661" t="s">
        <v>1557</v>
      </c>
      <c r="E661" s="1" t="s">
        <v>446</v>
      </c>
      <c r="F661" s="1" t="s">
        <v>718</v>
      </c>
    </row>
    <row r="662" spans="1:6" x14ac:dyDescent="0.2">
      <c r="A662" s="1" t="s">
        <v>977</v>
      </c>
      <c r="B662" s="1" t="s">
        <v>977</v>
      </c>
      <c r="C662" t="s">
        <v>1558</v>
      </c>
      <c r="E662" s="1" t="s">
        <v>446</v>
      </c>
      <c r="F662" s="1" t="s">
        <v>765</v>
      </c>
    </row>
    <row r="663" spans="1:6" x14ac:dyDescent="0.2">
      <c r="A663" s="1" t="s">
        <v>978</v>
      </c>
      <c r="B663" s="1" t="s">
        <v>978</v>
      </c>
      <c r="C663" t="s">
        <v>1559</v>
      </c>
      <c r="E663" s="1" t="s">
        <v>446</v>
      </c>
      <c r="F663" s="1" t="s">
        <v>979</v>
      </c>
    </row>
    <row r="664" spans="1:6" x14ac:dyDescent="0.2">
      <c r="A664" s="1" t="s">
        <v>980</v>
      </c>
      <c r="B664" s="1" t="s">
        <v>980</v>
      </c>
      <c r="C664" t="s">
        <v>1560</v>
      </c>
      <c r="E664" s="1" t="s">
        <v>446</v>
      </c>
      <c r="F664" s="1" t="s">
        <v>979</v>
      </c>
    </row>
    <row r="665" spans="1:6" x14ac:dyDescent="0.2">
      <c r="A665" s="1" t="s">
        <v>981</v>
      </c>
      <c r="B665" s="1" t="s">
        <v>981</v>
      </c>
      <c r="C665" t="s">
        <v>1561</v>
      </c>
      <c r="E665" s="1" t="s">
        <v>446</v>
      </c>
      <c r="F665" s="1" t="s">
        <v>979</v>
      </c>
    </row>
    <row r="666" spans="1:6" x14ac:dyDescent="0.2">
      <c r="A666" s="1" t="s">
        <v>982</v>
      </c>
      <c r="B666" s="1" t="s">
        <v>982</v>
      </c>
      <c r="C666" t="s">
        <v>1562</v>
      </c>
      <c r="E666" s="1" t="s">
        <v>446</v>
      </c>
      <c r="F666" s="1" t="s">
        <v>979</v>
      </c>
    </row>
    <row r="667" spans="1:6" x14ac:dyDescent="0.2">
      <c r="A667" s="1" t="s">
        <v>983</v>
      </c>
      <c r="B667" s="1" t="s">
        <v>983</v>
      </c>
      <c r="C667" t="s">
        <v>243</v>
      </c>
      <c r="E667" s="1" t="s">
        <v>446</v>
      </c>
      <c r="F667" s="1" t="s">
        <v>979</v>
      </c>
    </row>
    <row r="668" spans="1:6" x14ac:dyDescent="0.2">
      <c r="A668" s="1" t="s">
        <v>984</v>
      </c>
      <c r="B668" s="1" t="s">
        <v>984</v>
      </c>
      <c r="C668" t="s">
        <v>1563</v>
      </c>
      <c r="E668" s="1" t="s">
        <v>446</v>
      </c>
      <c r="F668" s="1" t="s">
        <v>979</v>
      </c>
    </row>
    <row r="669" spans="1:6" x14ac:dyDescent="0.2">
      <c r="A669" s="1" t="s">
        <v>985</v>
      </c>
      <c r="B669" s="1" t="s">
        <v>985</v>
      </c>
      <c r="C669" t="s">
        <v>1564</v>
      </c>
      <c r="E669" s="1" t="s">
        <v>446</v>
      </c>
      <c r="F669" s="1" t="s">
        <v>759</v>
      </c>
    </row>
    <row r="670" spans="1:6" x14ac:dyDescent="0.2">
      <c r="A670" s="1" t="s">
        <v>986</v>
      </c>
      <c r="B670" s="1" t="s">
        <v>986</v>
      </c>
      <c r="C670" t="s">
        <v>1565</v>
      </c>
      <c r="E670" s="1" t="s">
        <v>446</v>
      </c>
      <c r="F670" s="1" t="s">
        <v>759</v>
      </c>
    </row>
    <row r="671" spans="1:6" x14ac:dyDescent="0.2">
      <c r="A671" s="1" t="s">
        <v>987</v>
      </c>
      <c r="B671" s="1" t="s">
        <v>987</v>
      </c>
      <c r="C671" t="s">
        <v>1566</v>
      </c>
      <c r="E671" s="1" t="s">
        <v>446</v>
      </c>
      <c r="F671" s="1" t="s">
        <v>759</v>
      </c>
    </row>
    <row r="672" spans="1:6" x14ac:dyDescent="0.2">
      <c r="A672" s="1" t="s">
        <v>988</v>
      </c>
      <c r="B672" s="1" t="s">
        <v>988</v>
      </c>
      <c r="C672" t="s">
        <v>1567</v>
      </c>
      <c r="E672" s="1" t="s">
        <v>446</v>
      </c>
      <c r="F672" s="1" t="s">
        <v>759</v>
      </c>
    </row>
    <row r="673" spans="1:6" x14ac:dyDescent="0.2">
      <c r="A673" s="1" t="s">
        <v>989</v>
      </c>
      <c r="B673" s="1" t="s">
        <v>989</v>
      </c>
      <c r="C673" t="s">
        <v>1568</v>
      </c>
      <c r="E673" s="1" t="s">
        <v>446</v>
      </c>
      <c r="F673" s="1" t="s">
        <v>759</v>
      </c>
    </row>
    <row r="674" spans="1:6" x14ac:dyDescent="0.2">
      <c r="A674" s="1" t="s">
        <v>990</v>
      </c>
      <c r="B674" s="1" t="s">
        <v>990</v>
      </c>
      <c r="C674" t="s">
        <v>1569</v>
      </c>
      <c r="E674" s="1" t="s">
        <v>446</v>
      </c>
      <c r="F674" s="1" t="s">
        <v>765</v>
      </c>
    </row>
    <row r="675" spans="1:6" x14ac:dyDescent="0.2">
      <c r="A675" s="1" t="s">
        <v>991</v>
      </c>
      <c r="B675" s="1" t="s">
        <v>991</v>
      </c>
      <c r="C675" t="s">
        <v>1556</v>
      </c>
      <c r="E675" s="1" t="s">
        <v>446</v>
      </c>
      <c r="F675" s="1" t="s">
        <v>765</v>
      </c>
    </row>
    <row r="676" spans="1:6" x14ac:dyDescent="0.2">
      <c r="A676" s="1" t="s">
        <v>992</v>
      </c>
      <c r="B676" s="1" t="s">
        <v>992</v>
      </c>
      <c r="C676" t="s">
        <v>1570</v>
      </c>
      <c r="E676" s="1" t="s">
        <v>782</v>
      </c>
      <c r="F676" s="1" t="s">
        <v>941</v>
      </c>
    </row>
    <row r="677" spans="1:6" x14ac:dyDescent="0.2">
      <c r="A677" s="1" t="s">
        <v>993</v>
      </c>
      <c r="B677" s="1" t="s">
        <v>993</v>
      </c>
      <c r="C677" t="s">
        <v>1571</v>
      </c>
      <c r="E677" s="1" t="s">
        <v>458</v>
      </c>
      <c r="F677" s="1" t="s">
        <v>994</v>
      </c>
    </row>
    <row r="678" spans="1:6" x14ac:dyDescent="0.2">
      <c r="A678" s="1" t="s">
        <v>995</v>
      </c>
      <c r="B678" s="1" t="s">
        <v>995</v>
      </c>
      <c r="C678" t="s">
        <v>1572</v>
      </c>
      <c r="E678" s="1" t="s">
        <v>458</v>
      </c>
      <c r="F678" s="1" t="s">
        <v>994</v>
      </c>
    </row>
    <row r="679" spans="1:6" x14ac:dyDescent="0.2">
      <c r="A679" s="1" t="s">
        <v>996</v>
      </c>
      <c r="B679" s="1" t="s">
        <v>996</v>
      </c>
      <c r="C679" t="s">
        <v>1573</v>
      </c>
      <c r="E679" s="1" t="s">
        <v>458</v>
      </c>
      <c r="F679" s="1" t="s">
        <v>994</v>
      </c>
    </row>
    <row r="680" spans="1:6" x14ac:dyDescent="0.2">
      <c r="A680" s="1" t="s">
        <v>997</v>
      </c>
      <c r="B680" s="1" t="s">
        <v>997</v>
      </c>
      <c r="C680" t="s">
        <v>1574</v>
      </c>
      <c r="E680" s="1" t="s">
        <v>446</v>
      </c>
      <c r="F680" s="1" t="s">
        <v>998</v>
      </c>
    </row>
    <row r="681" spans="1:6" x14ac:dyDescent="0.2">
      <c r="A681" s="1" t="s">
        <v>999</v>
      </c>
      <c r="B681" s="1" t="s">
        <v>999</v>
      </c>
      <c r="C681" t="s">
        <v>1575</v>
      </c>
      <c r="E681" s="1" t="s">
        <v>446</v>
      </c>
      <c r="F681" s="1" t="s">
        <v>998</v>
      </c>
    </row>
    <row r="682" spans="1:6" x14ac:dyDescent="0.2">
      <c r="A682" s="1" t="s">
        <v>1000</v>
      </c>
      <c r="B682" s="1" t="s">
        <v>1000</v>
      </c>
      <c r="C682" t="s">
        <v>1576</v>
      </c>
      <c r="E682" s="1" t="s">
        <v>446</v>
      </c>
      <c r="F682" s="1" t="s">
        <v>998</v>
      </c>
    </row>
    <row r="683" spans="1:6" x14ac:dyDescent="0.2">
      <c r="A683" s="1" t="s">
        <v>1001</v>
      </c>
      <c r="B683" s="1" t="s">
        <v>1001</v>
      </c>
      <c r="C683" t="s">
        <v>1577</v>
      </c>
      <c r="E683" s="1" t="s">
        <v>446</v>
      </c>
      <c r="F683" s="1" t="s">
        <v>1002</v>
      </c>
    </row>
    <row r="684" spans="1:6" x14ac:dyDescent="0.2">
      <c r="A684" s="1" t="s">
        <v>1003</v>
      </c>
      <c r="B684" s="1" t="s">
        <v>1003</v>
      </c>
      <c r="C684" t="s">
        <v>1578</v>
      </c>
      <c r="E684" s="1" t="s">
        <v>446</v>
      </c>
      <c r="F684" s="1" t="s">
        <v>1002</v>
      </c>
    </row>
    <row r="685" spans="1:6" x14ac:dyDescent="0.2">
      <c r="A685" s="1" t="s">
        <v>1004</v>
      </c>
      <c r="B685" s="1" t="s">
        <v>1004</v>
      </c>
      <c r="C685" t="s">
        <v>1579</v>
      </c>
      <c r="E685" s="1" t="s">
        <v>446</v>
      </c>
      <c r="F685" s="1" t="s">
        <v>1005</v>
      </c>
    </row>
    <row r="686" spans="1:6" x14ac:dyDescent="0.2">
      <c r="A686" s="1" t="s">
        <v>1006</v>
      </c>
      <c r="B686" s="1" t="s">
        <v>1006</v>
      </c>
      <c r="C686" t="s">
        <v>1580</v>
      </c>
      <c r="E686" s="1" t="s">
        <v>446</v>
      </c>
      <c r="F686" s="1" t="s">
        <v>1005</v>
      </c>
    </row>
    <row r="687" spans="1:6" x14ac:dyDescent="0.2">
      <c r="A687" s="1" t="s">
        <v>1007</v>
      </c>
      <c r="B687" s="1" t="s">
        <v>1007</v>
      </c>
      <c r="C687" t="s">
        <v>1581</v>
      </c>
      <c r="E687" s="1" t="s">
        <v>446</v>
      </c>
      <c r="F687" s="1" t="s">
        <v>1005</v>
      </c>
    </row>
    <row r="688" spans="1:6" x14ac:dyDescent="0.2">
      <c r="A688" s="1" t="s">
        <v>1008</v>
      </c>
      <c r="B688" s="1" t="s">
        <v>1008</v>
      </c>
      <c r="C688" t="s">
        <v>1582</v>
      </c>
      <c r="E688" s="1" t="s">
        <v>446</v>
      </c>
      <c r="F688" s="1" t="s">
        <v>1005</v>
      </c>
    </row>
    <row r="689" spans="1:6" x14ac:dyDescent="0.2">
      <c r="A689" s="1" t="s">
        <v>1009</v>
      </c>
      <c r="B689" s="1" t="s">
        <v>1009</v>
      </c>
      <c r="C689" t="s">
        <v>1583</v>
      </c>
      <c r="E689" s="1" t="s">
        <v>446</v>
      </c>
      <c r="F689" s="1" t="s">
        <v>1005</v>
      </c>
    </row>
    <row r="690" spans="1:6" x14ac:dyDescent="0.2">
      <c r="A690" s="1" t="s">
        <v>1010</v>
      </c>
      <c r="B690" s="1" t="s">
        <v>1010</v>
      </c>
      <c r="C690" t="s">
        <v>1584</v>
      </c>
      <c r="E690" s="1" t="s">
        <v>446</v>
      </c>
      <c r="F690" s="1" t="s">
        <v>1005</v>
      </c>
    </row>
    <row r="691" spans="1:6" x14ac:dyDescent="0.2">
      <c r="A691" s="1" t="s">
        <v>1011</v>
      </c>
      <c r="B691" s="1" t="s">
        <v>1011</v>
      </c>
      <c r="C691" t="s">
        <v>1585</v>
      </c>
      <c r="E691" s="1" t="s">
        <v>446</v>
      </c>
      <c r="F691" s="1" t="s">
        <v>1005</v>
      </c>
    </row>
    <row r="692" spans="1:6" x14ac:dyDescent="0.2">
      <c r="A692" s="1" t="s">
        <v>1012</v>
      </c>
      <c r="B692" s="1" t="s">
        <v>1012</v>
      </c>
      <c r="C692" t="s">
        <v>1586</v>
      </c>
      <c r="E692" s="1" t="s">
        <v>446</v>
      </c>
      <c r="F692" s="1" t="s">
        <v>1005</v>
      </c>
    </row>
    <row r="693" spans="1:6" x14ac:dyDescent="0.2">
      <c r="A693" s="1" t="s">
        <v>1013</v>
      </c>
      <c r="B693" s="1" t="s">
        <v>1013</v>
      </c>
      <c r="C693" t="s">
        <v>1587</v>
      </c>
      <c r="E693" s="1" t="s">
        <v>446</v>
      </c>
      <c r="F693" s="1" t="s">
        <v>1005</v>
      </c>
    </row>
    <row r="694" spans="1:6" x14ac:dyDescent="0.2">
      <c r="A694" s="1" t="s">
        <v>1014</v>
      </c>
      <c r="B694" s="1" t="s">
        <v>1014</v>
      </c>
      <c r="C694" t="s">
        <v>1588</v>
      </c>
      <c r="E694" s="1" t="s">
        <v>446</v>
      </c>
      <c r="F694" s="1" t="s">
        <v>1015</v>
      </c>
    </row>
    <row r="695" spans="1:6" x14ac:dyDescent="0.2">
      <c r="A695" s="1" t="s">
        <v>1016</v>
      </c>
      <c r="B695" s="1" t="s">
        <v>1016</v>
      </c>
      <c r="C695" t="s">
        <v>1589</v>
      </c>
      <c r="E695" s="1" t="s">
        <v>446</v>
      </c>
      <c r="F695" s="1" t="s">
        <v>1015</v>
      </c>
    </row>
    <row r="696" spans="1:6" x14ac:dyDescent="0.2">
      <c r="A696" s="1" t="s">
        <v>1017</v>
      </c>
      <c r="B696" s="1" t="s">
        <v>1017</v>
      </c>
      <c r="C696" t="s">
        <v>1590</v>
      </c>
      <c r="E696" s="1" t="s">
        <v>446</v>
      </c>
      <c r="F696" s="1" t="s">
        <v>765</v>
      </c>
    </row>
    <row r="697" spans="1:6" x14ac:dyDescent="0.2">
      <c r="A697" s="1" t="s">
        <v>1018</v>
      </c>
      <c r="B697" s="1" t="s">
        <v>1018</v>
      </c>
      <c r="C697" t="s">
        <v>1591</v>
      </c>
      <c r="E697" s="1" t="s">
        <v>446</v>
      </c>
      <c r="F697" s="1" t="s">
        <v>765</v>
      </c>
    </row>
    <row r="698" spans="1:6" x14ac:dyDescent="0.2">
      <c r="A698" s="1" t="s">
        <v>1019</v>
      </c>
      <c r="B698" s="1" t="s">
        <v>1019</v>
      </c>
      <c r="C698" t="s">
        <v>1592</v>
      </c>
      <c r="E698" s="1" t="s">
        <v>446</v>
      </c>
      <c r="F698" s="1" t="s">
        <v>765</v>
      </c>
    </row>
    <row r="699" spans="1:6" x14ac:dyDescent="0.2">
      <c r="A699" s="1" t="s">
        <v>1020</v>
      </c>
      <c r="B699" s="1" t="s">
        <v>1020</v>
      </c>
      <c r="C699" t="s">
        <v>1593</v>
      </c>
      <c r="E699" s="1" t="s">
        <v>458</v>
      </c>
      <c r="F699" s="1" t="s">
        <v>994</v>
      </c>
    </row>
    <row r="700" spans="1:6" x14ac:dyDescent="0.2">
      <c r="A700" s="1" t="s">
        <v>1021</v>
      </c>
      <c r="B700" s="1" t="s">
        <v>1021</v>
      </c>
      <c r="C700" t="s">
        <v>1594</v>
      </c>
      <c r="E700" s="1" t="s">
        <v>446</v>
      </c>
      <c r="F700" s="1" t="s">
        <v>998</v>
      </c>
    </row>
    <row r="701" spans="1:6" x14ac:dyDescent="0.2">
      <c r="A701" s="1" t="s">
        <v>1022</v>
      </c>
      <c r="B701" s="1" t="s">
        <v>1022</v>
      </c>
      <c r="C701" t="s">
        <v>1595</v>
      </c>
      <c r="E701" s="1" t="s">
        <v>446</v>
      </c>
      <c r="F701" s="1" t="s">
        <v>998</v>
      </c>
    </row>
    <row r="702" spans="1:6" x14ac:dyDescent="0.2">
      <c r="A702" s="1" t="s">
        <v>1023</v>
      </c>
      <c r="B702" s="1" t="s">
        <v>1023</v>
      </c>
      <c r="C702" t="s">
        <v>1596</v>
      </c>
      <c r="E702" s="1" t="s">
        <v>446</v>
      </c>
      <c r="F702" s="1" t="s">
        <v>998</v>
      </c>
    </row>
    <row r="703" spans="1:6" x14ac:dyDescent="0.2">
      <c r="A703" s="1" t="s">
        <v>1024</v>
      </c>
      <c r="B703" s="1" t="s">
        <v>1024</v>
      </c>
      <c r="C703" t="s">
        <v>1597</v>
      </c>
      <c r="E703" s="1" t="s">
        <v>446</v>
      </c>
      <c r="F703" s="1" t="s">
        <v>998</v>
      </c>
    </row>
    <row r="704" spans="1:6" x14ac:dyDescent="0.2">
      <c r="A704" s="1" t="s">
        <v>1025</v>
      </c>
      <c r="B704" s="1" t="s">
        <v>1025</v>
      </c>
      <c r="C704" t="s">
        <v>1598</v>
      </c>
      <c r="E704" s="1" t="s">
        <v>446</v>
      </c>
      <c r="F704" s="1" t="s">
        <v>998</v>
      </c>
    </row>
    <row r="705" spans="1:6" x14ac:dyDescent="0.2">
      <c r="A705" s="1" t="s">
        <v>1026</v>
      </c>
      <c r="B705" s="1" t="s">
        <v>1026</v>
      </c>
      <c r="C705" t="s">
        <v>1599</v>
      </c>
      <c r="E705" s="1" t="s">
        <v>458</v>
      </c>
      <c r="F705" s="1" t="s">
        <v>994</v>
      </c>
    </row>
    <row r="706" spans="1:6" x14ac:dyDescent="0.2">
      <c r="A706" s="1" t="s">
        <v>1027</v>
      </c>
      <c r="B706" s="1" t="s">
        <v>1027</v>
      </c>
      <c r="C706" t="s">
        <v>1600</v>
      </c>
      <c r="E706" s="1" t="s">
        <v>446</v>
      </c>
      <c r="F706" s="1" t="s">
        <v>998</v>
      </c>
    </row>
    <row r="707" spans="1:6" x14ac:dyDescent="0.2">
      <c r="A707" s="1" t="s">
        <v>1028</v>
      </c>
      <c r="B707" s="1" t="s">
        <v>1028</v>
      </c>
      <c r="C707" t="s">
        <v>1601</v>
      </c>
      <c r="E707" s="1" t="s">
        <v>446</v>
      </c>
      <c r="F707" s="1" t="s">
        <v>774</v>
      </c>
    </row>
    <row r="708" spans="1:6" x14ac:dyDescent="0.2">
      <c r="A708" s="1" t="s">
        <v>1029</v>
      </c>
      <c r="B708" s="1" t="s">
        <v>1029</v>
      </c>
      <c r="C708" t="s">
        <v>1602</v>
      </c>
      <c r="E708" s="1" t="s">
        <v>458</v>
      </c>
      <c r="F708" s="1" t="s">
        <v>1030</v>
      </c>
    </row>
    <row r="709" spans="1:6" x14ac:dyDescent="0.2">
      <c r="A709" s="1" t="s">
        <v>1031</v>
      </c>
      <c r="B709" s="1" t="s">
        <v>1031</v>
      </c>
      <c r="C709" t="s">
        <v>1603</v>
      </c>
      <c r="E709" s="1" t="s">
        <v>458</v>
      </c>
      <c r="F709" s="1" t="s">
        <v>1030</v>
      </c>
    </row>
    <row r="710" spans="1:6" x14ac:dyDescent="0.2">
      <c r="A710" s="1" t="s">
        <v>1032</v>
      </c>
      <c r="B710" s="1" t="s">
        <v>1032</v>
      </c>
      <c r="C710" t="s">
        <v>1604</v>
      </c>
      <c r="E710" s="1" t="s">
        <v>458</v>
      </c>
      <c r="F710" s="1" t="s">
        <v>1030</v>
      </c>
    </row>
    <row r="711" spans="1:6" x14ac:dyDescent="0.2">
      <c r="A711" s="1" t="s">
        <v>1033</v>
      </c>
      <c r="B711" s="1" t="s">
        <v>1033</v>
      </c>
      <c r="C711" t="s">
        <v>1605</v>
      </c>
      <c r="E711" s="1" t="s">
        <v>458</v>
      </c>
      <c r="F711" s="1" t="s">
        <v>1030</v>
      </c>
    </row>
    <row r="712" spans="1:6" x14ac:dyDescent="0.2">
      <c r="A712" s="1" t="s">
        <v>1034</v>
      </c>
      <c r="B712" s="1" t="s">
        <v>1034</v>
      </c>
      <c r="C712" t="s">
        <v>1606</v>
      </c>
      <c r="E712" s="1" t="s">
        <v>458</v>
      </c>
      <c r="F712" s="1" t="s">
        <v>829</v>
      </c>
    </row>
    <row r="713" spans="1:6" x14ac:dyDescent="0.2">
      <c r="A713" s="1" t="s">
        <v>1035</v>
      </c>
      <c r="B713" s="1" t="s">
        <v>1035</v>
      </c>
      <c r="C713" t="s">
        <v>1607</v>
      </c>
      <c r="E713" s="1" t="s">
        <v>458</v>
      </c>
      <c r="F713" s="1" t="s">
        <v>829</v>
      </c>
    </row>
    <row r="714" spans="1:6" x14ac:dyDescent="0.2">
      <c r="A714" s="1" t="s">
        <v>1036</v>
      </c>
      <c r="B714" s="1" t="s">
        <v>1036</v>
      </c>
      <c r="C714" t="s">
        <v>1608</v>
      </c>
      <c r="E714" s="1" t="s">
        <v>458</v>
      </c>
      <c r="F714" s="1" t="s">
        <v>1030</v>
      </c>
    </row>
    <row r="715" spans="1:6" x14ac:dyDescent="0.2">
      <c r="A715" s="1" t="s">
        <v>1037</v>
      </c>
      <c r="B715" s="1" t="s">
        <v>1037</v>
      </c>
      <c r="C715" t="s">
        <v>1609</v>
      </c>
      <c r="E715" s="1" t="s">
        <v>458</v>
      </c>
      <c r="F715" s="1" t="s">
        <v>1030</v>
      </c>
    </row>
    <row r="716" spans="1:6" x14ac:dyDescent="0.2">
      <c r="A716" s="1" t="s">
        <v>1038</v>
      </c>
      <c r="B716" s="1" t="s">
        <v>1038</v>
      </c>
      <c r="C716" t="s">
        <v>1610</v>
      </c>
      <c r="E716" s="1" t="s">
        <v>458</v>
      </c>
      <c r="F716" s="1" t="s">
        <v>1030</v>
      </c>
    </row>
    <row r="717" spans="1:6" x14ac:dyDescent="0.2">
      <c r="A717" s="1" t="s">
        <v>1039</v>
      </c>
      <c r="B717" s="1" t="s">
        <v>1039</v>
      </c>
      <c r="C717" t="s">
        <v>1611</v>
      </c>
      <c r="E717" s="1" t="s">
        <v>458</v>
      </c>
      <c r="F717" s="1" t="s">
        <v>1030</v>
      </c>
    </row>
    <row r="718" spans="1:6" x14ac:dyDescent="0.2">
      <c r="A718" s="1" t="s">
        <v>1040</v>
      </c>
      <c r="B718" s="1" t="s">
        <v>1040</v>
      </c>
      <c r="C718" t="s">
        <v>1612</v>
      </c>
      <c r="E718" s="1" t="s">
        <v>446</v>
      </c>
      <c r="F718" s="1" t="s">
        <v>1041</v>
      </c>
    </row>
    <row r="719" spans="1:6" x14ac:dyDescent="0.2">
      <c r="A719" s="1" t="s">
        <v>1042</v>
      </c>
      <c r="B719" s="1" t="s">
        <v>1042</v>
      </c>
      <c r="C719" t="s">
        <v>1613</v>
      </c>
      <c r="E719" s="1" t="s">
        <v>446</v>
      </c>
      <c r="F719" s="1" t="s">
        <v>1041</v>
      </c>
    </row>
    <row r="720" spans="1:6" x14ac:dyDescent="0.2">
      <c r="A720" s="1" t="s">
        <v>1043</v>
      </c>
      <c r="B720" s="1" t="s">
        <v>1043</v>
      </c>
      <c r="C720" t="s">
        <v>1614</v>
      </c>
      <c r="E720" s="1" t="s">
        <v>446</v>
      </c>
      <c r="F720" s="1" t="s">
        <v>1044</v>
      </c>
    </row>
    <row r="721" spans="1:6" x14ac:dyDescent="0.2">
      <c r="A721" s="1" t="s">
        <v>1045</v>
      </c>
      <c r="B721" s="1" t="s">
        <v>1045</v>
      </c>
      <c r="C721" t="s">
        <v>1615</v>
      </c>
      <c r="E721" s="1" t="s">
        <v>446</v>
      </c>
      <c r="F721" s="1" t="s">
        <v>1044</v>
      </c>
    </row>
    <row r="722" spans="1:6" x14ac:dyDescent="0.2">
      <c r="A722" s="1" t="s">
        <v>1046</v>
      </c>
      <c r="B722" s="1" t="s">
        <v>1046</v>
      </c>
      <c r="C722" t="s">
        <v>1616</v>
      </c>
      <c r="E722" s="1" t="s">
        <v>446</v>
      </c>
      <c r="F722" s="1" t="s">
        <v>1044</v>
      </c>
    </row>
    <row r="723" spans="1:6" x14ac:dyDescent="0.2">
      <c r="A723" s="1" t="s">
        <v>1047</v>
      </c>
      <c r="B723" s="1" t="s">
        <v>1047</v>
      </c>
      <c r="C723" t="s">
        <v>1617</v>
      </c>
      <c r="E723" s="1" t="s">
        <v>446</v>
      </c>
      <c r="F723" s="1" t="s">
        <v>1048</v>
      </c>
    </row>
    <row r="724" spans="1:6" x14ac:dyDescent="0.2">
      <c r="A724" s="1" t="s">
        <v>1049</v>
      </c>
      <c r="B724" s="1" t="s">
        <v>1049</v>
      </c>
      <c r="C724" t="s">
        <v>1618</v>
      </c>
      <c r="E724" s="1" t="s">
        <v>446</v>
      </c>
      <c r="F724" s="1" t="s">
        <v>1048</v>
      </c>
    </row>
    <row r="725" spans="1:6" x14ac:dyDescent="0.2">
      <c r="A725" s="1" t="s">
        <v>1050</v>
      </c>
      <c r="B725" s="1" t="s">
        <v>1050</v>
      </c>
      <c r="C725" t="s">
        <v>1619</v>
      </c>
      <c r="E725" s="1" t="s">
        <v>446</v>
      </c>
      <c r="F725" s="1" t="s">
        <v>922</v>
      </c>
    </row>
    <row r="726" spans="1:6" x14ac:dyDescent="0.2">
      <c r="A726" s="1" t="s">
        <v>1051</v>
      </c>
      <c r="B726" s="1" t="s">
        <v>1051</v>
      </c>
      <c r="C726" t="s">
        <v>1620</v>
      </c>
      <c r="E726" s="1" t="s">
        <v>446</v>
      </c>
      <c r="F726" s="1" t="s">
        <v>922</v>
      </c>
    </row>
    <row r="727" spans="1:6" x14ac:dyDescent="0.2">
      <c r="A727" s="1" t="s">
        <v>1052</v>
      </c>
      <c r="B727" s="1" t="s">
        <v>1052</v>
      </c>
      <c r="C727" t="s">
        <v>1621</v>
      </c>
      <c r="E727" s="1" t="s">
        <v>446</v>
      </c>
      <c r="F727" s="1" t="s">
        <v>922</v>
      </c>
    </row>
    <row r="728" spans="1:6" x14ac:dyDescent="0.2">
      <c r="A728" s="1" t="s">
        <v>1053</v>
      </c>
      <c r="B728" s="1" t="s">
        <v>1053</v>
      </c>
      <c r="C728" t="s">
        <v>1622</v>
      </c>
      <c r="E728" s="1" t="s">
        <v>446</v>
      </c>
      <c r="F728" s="1" t="s">
        <v>922</v>
      </c>
    </row>
    <row r="729" spans="1:6" x14ac:dyDescent="0.2">
      <c r="A729" s="1" t="s">
        <v>1054</v>
      </c>
      <c r="B729" s="1" t="s">
        <v>1054</v>
      </c>
      <c r="C729" t="s">
        <v>1623</v>
      </c>
      <c r="E729" s="1" t="s">
        <v>446</v>
      </c>
      <c r="F729" s="1" t="s">
        <v>765</v>
      </c>
    </row>
    <row r="730" spans="1:6" x14ac:dyDescent="0.2">
      <c r="A730" s="1" t="s">
        <v>1055</v>
      </c>
      <c r="B730" s="1" t="s">
        <v>1055</v>
      </c>
      <c r="C730" t="s">
        <v>1624</v>
      </c>
      <c r="E730" s="1" t="s">
        <v>446</v>
      </c>
      <c r="F730" s="1" t="s">
        <v>1056</v>
      </c>
    </row>
    <row r="731" spans="1:6" x14ac:dyDescent="0.2">
      <c r="A731" s="1" t="s">
        <v>1057</v>
      </c>
      <c r="B731" s="1" t="s">
        <v>1057</v>
      </c>
      <c r="C731" t="s">
        <v>1625</v>
      </c>
      <c r="E731" s="1" t="s">
        <v>446</v>
      </c>
      <c r="F731" s="1" t="s">
        <v>1056</v>
      </c>
    </row>
    <row r="732" spans="1:6" x14ac:dyDescent="0.2">
      <c r="A732" s="1" t="s">
        <v>1058</v>
      </c>
      <c r="B732" s="1" t="s">
        <v>1058</v>
      </c>
      <c r="C732" t="s">
        <v>1626</v>
      </c>
      <c r="E732" s="1" t="s">
        <v>446</v>
      </c>
      <c r="F732" s="1" t="s">
        <v>1056</v>
      </c>
    </row>
    <row r="733" spans="1:6" x14ac:dyDescent="0.2">
      <c r="A733" s="1" t="s">
        <v>1059</v>
      </c>
      <c r="B733" s="1" t="s">
        <v>1059</v>
      </c>
      <c r="C733" t="s">
        <v>1627</v>
      </c>
      <c r="E733" s="1" t="s">
        <v>458</v>
      </c>
      <c r="F733" s="1" t="s">
        <v>1030</v>
      </c>
    </row>
    <row r="734" spans="1:6" x14ac:dyDescent="0.2">
      <c r="A734" s="1" t="s">
        <v>1060</v>
      </c>
      <c r="B734" s="1" t="s">
        <v>1060</v>
      </c>
      <c r="C734" t="s">
        <v>1628</v>
      </c>
      <c r="E734" s="1" t="s">
        <v>1061</v>
      </c>
      <c r="F734" s="1" t="s">
        <v>1062</v>
      </c>
    </row>
    <row r="735" spans="1:6" x14ac:dyDescent="0.2">
      <c r="A735" s="1" t="s">
        <v>1063</v>
      </c>
      <c r="B735" s="1" t="s">
        <v>1063</v>
      </c>
      <c r="C735" t="s">
        <v>1629</v>
      </c>
      <c r="E735" s="1" t="s">
        <v>1061</v>
      </c>
      <c r="F735" s="1" t="s">
        <v>1062</v>
      </c>
    </row>
    <row r="736" spans="1:6" x14ac:dyDescent="0.2">
      <c r="A736" s="1" t="s">
        <v>1064</v>
      </c>
      <c r="B736" s="1" t="s">
        <v>1064</v>
      </c>
      <c r="C736" t="s">
        <v>1630</v>
      </c>
      <c r="E736" s="1" t="s">
        <v>1061</v>
      </c>
      <c r="F736" s="1" t="s">
        <v>1062</v>
      </c>
    </row>
    <row r="737" spans="1:6" x14ac:dyDescent="0.2">
      <c r="A737" s="1" t="s">
        <v>1065</v>
      </c>
      <c r="B737" s="1" t="s">
        <v>1065</v>
      </c>
      <c r="C737" t="s">
        <v>1631</v>
      </c>
      <c r="E737" s="1" t="s">
        <v>1061</v>
      </c>
      <c r="F737" s="1" t="s">
        <v>1062</v>
      </c>
    </row>
    <row r="738" spans="1:6" x14ac:dyDescent="0.2">
      <c r="A738" s="1" t="s">
        <v>1066</v>
      </c>
      <c r="B738" s="1" t="s">
        <v>1066</v>
      </c>
      <c r="C738" t="s">
        <v>1632</v>
      </c>
      <c r="E738" s="1" t="s">
        <v>1061</v>
      </c>
      <c r="F738" s="1" t="s">
        <v>1062</v>
      </c>
    </row>
    <row r="739" spans="1:6" x14ac:dyDescent="0.2">
      <c r="A739" s="1" t="s">
        <v>1067</v>
      </c>
      <c r="B739" s="1" t="s">
        <v>1067</v>
      </c>
      <c r="C739" t="s">
        <v>1633</v>
      </c>
      <c r="E739" s="1" t="s">
        <v>1061</v>
      </c>
      <c r="F739" s="1" t="s">
        <v>1062</v>
      </c>
    </row>
    <row r="740" spans="1:6" x14ac:dyDescent="0.2">
      <c r="A740" s="1" t="s">
        <v>1068</v>
      </c>
      <c r="B740" s="1" t="s">
        <v>1068</v>
      </c>
      <c r="C740" t="s">
        <v>1634</v>
      </c>
      <c r="E740" s="1" t="s">
        <v>1069</v>
      </c>
      <c r="F740" s="1" t="s">
        <v>1070</v>
      </c>
    </row>
    <row r="741" spans="1:6" x14ac:dyDescent="0.2">
      <c r="A741" s="1" t="s">
        <v>1071</v>
      </c>
      <c r="B741" s="1" t="s">
        <v>1071</v>
      </c>
      <c r="C741" t="s">
        <v>1635</v>
      </c>
      <c r="E741" s="1" t="s">
        <v>458</v>
      </c>
      <c r="F741" s="1" t="s">
        <v>748</v>
      </c>
    </row>
    <row r="742" spans="1:6" x14ac:dyDescent="0.2">
      <c r="A742" s="1" t="s">
        <v>1072</v>
      </c>
      <c r="B742" s="1" t="s">
        <v>1072</v>
      </c>
      <c r="C742" t="s">
        <v>1636</v>
      </c>
      <c r="E742" s="1" t="s">
        <v>458</v>
      </c>
      <c r="F742" s="1" t="s">
        <v>748</v>
      </c>
    </row>
    <row r="743" spans="1:6" x14ac:dyDescent="0.2">
      <c r="A743" s="1" t="s">
        <v>1073</v>
      </c>
      <c r="B743" s="1" t="s">
        <v>1073</v>
      </c>
      <c r="C743" t="s">
        <v>1637</v>
      </c>
      <c r="E743" s="1" t="s">
        <v>332</v>
      </c>
      <c r="F743" s="1" t="s">
        <v>333</v>
      </c>
    </row>
  </sheetData>
  <phoneticPr fontId="1" type="noConversion"/>
  <conditionalFormatting sqref="A1:A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 y</cp:lastModifiedBy>
  <dcterms:created xsi:type="dcterms:W3CDTF">2015-06-05T18:19:34Z</dcterms:created>
  <dcterms:modified xsi:type="dcterms:W3CDTF">2025-08-12T07:54:22Z</dcterms:modified>
</cp:coreProperties>
</file>