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Grigorenko\Desktop\20.09.2021\"/>
    </mc:Choice>
  </mc:AlternateContent>
  <bookViews>
    <workbookView xWindow="0" yWindow="0" windowWidth="28800" windowHeight="12330" activeTab="2"/>
  </bookViews>
  <sheets>
    <sheet name="1 курс" sheetId="113" r:id="rId1"/>
    <sheet name="2 курс" sheetId="114" r:id="rId2"/>
    <sheet name="3 курс" sheetId="115" r:id="rId3"/>
  </sheets>
  <definedNames>
    <definedName name="_xlnm.Print_Area" localSheetId="0">'1 курс'!$A$1:$K$24</definedName>
    <definedName name="_xlnm.Print_Area" localSheetId="1">'2 курс'!$A$1:$H$24</definedName>
    <definedName name="_xlnm.Print_Area" localSheetId="2">'3 курс'!$A$1:$G$24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<sst xmlns="http://schemas.openxmlformats.org/spreadsheetml/2006/main" count="155" uniqueCount="63">
  <si>
    <t>№</t>
  </si>
  <si>
    <t>Час</t>
  </si>
  <si>
    <t>пари</t>
  </si>
  <si>
    <t>ІПЗ-219К</t>
  </si>
  <si>
    <t xml:space="preserve">"ЗАТВЕРДЖУЮ"               </t>
  </si>
  <si>
    <t>Ректор_______________Г.В. Туровцев</t>
  </si>
  <si>
    <t xml:space="preserve">День </t>
  </si>
  <si>
    <t>тижня</t>
  </si>
  <si>
    <t>Т-219К</t>
  </si>
  <si>
    <t>ЕК-210 К11</t>
  </si>
  <si>
    <t>ІПЗ-210К</t>
  </si>
  <si>
    <t>(лекція)</t>
  </si>
  <si>
    <t>ФБС- 210 К11</t>
  </si>
  <si>
    <t>ауд.306</t>
  </si>
  <si>
    <t>Вища матем.</t>
  </si>
  <si>
    <r>
      <rPr>
        <sz val="14"/>
        <rFont val="Times New Roman Cyr"/>
        <charset val="204"/>
      </rPr>
      <t>доц.Святовець І.Ф.</t>
    </r>
    <r>
      <rPr>
        <b/>
        <sz val="14"/>
        <rFont val="Times New Roman Cyr"/>
        <charset val="204"/>
      </rPr>
      <t/>
    </r>
  </si>
  <si>
    <r>
      <rPr>
        <sz val="14"/>
        <rFont val="Times New Roman Cyr"/>
        <charset val="204"/>
      </rPr>
      <t>ст.в.Геращенко Я.М.</t>
    </r>
    <r>
      <rPr>
        <b/>
        <sz val="14"/>
        <rFont val="Times New Roman Cyr"/>
        <charset val="204"/>
      </rPr>
      <t/>
    </r>
  </si>
  <si>
    <t>ауд.305</t>
  </si>
  <si>
    <t>ауд.304</t>
  </si>
  <si>
    <t>ауд.203</t>
  </si>
  <si>
    <t>ауд.009</t>
  </si>
  <si>
    <t>ауд.007</t>
  </si>
  <si>
    <t>ауд.205</t>
  </si>
  <si>
    <r>
      <rPr>
        <sz val="14"/>
        <rFont val="Times New Roman Cyr"/>
        <charset val="204"/>
      </rPr>
      <t>проф.Левицький С.І.</t>
    </r>
    <r>
      <rPr>
        <b/>
        <sz val="14"/>
        <rFont val="Times New Roman Cyr"/>
        <charset val="204"/>
      </rPr>
      <t/>
    </r>
  </si>
  <si>
    <t>Екон.кіберн.</t>
  </si>
  <si>
    <t>ФБС-211К</t>
  </si>
  <si>
    <t>ПТБ-211К</t>
  </si>
  <si>
    <t>МК-211К</t>
  </si>
  <si>
    <t>ЕК-211К</t>
  </si>
  <si>
    <t>Т-211К</t>
  </si>
  <si>
    <t>КІ-211К</t>
  </si>
  <si>
    <t>9.30</t>
  </si>
  <si>
    <t>Історія України та української культури</t>
  </si>
  <si>
    <r>
      <rPr>
        <sz val="14"/>
        <rFont val="Times New Roman Cyr"/>
        <charset val="204"/>
      </rPr>
      <t>доц.Манжура В.І.</t>
    </r>
    <r>
      <rPr>
        <b/>
        <sz val="14"/>
        <rFont val="Times New Roman Cyr"/>
        <charset val="204"/>
      </rPr>
      <t/>
    </r>
  </si>
  <si>
    <t>ауд.301</t>
  </si>
  <si>
    <t>11.10</t>
  </si>
  <si>
    <t>12.40</t>
  </si>
  <si>
    <t>Вища математика</t>
  </si>
  <si>
    <t>Іст. тур-му</t>
  </si>
  <si>
    <t>14.10</t>
  </si>
  <si>
    <t>Т-210 К 11</t>
  </si>
  <si>
    <t>Фінанси</t>
  </si>
  <si>
    <t>Географія туризму і рекреаційна географія</t>
  </si>
  <si>
    <r>
      <rPr>
        <sz val="14"/>
        <rFont val="Times New Roman Cyr"/>
        <charset val="204"/>
      </rPr>
      <t>проф.Оглобліна В.О.</t>
    </r>
    <r>
      <rPr>
        <b/>
        <sz val="14"/>
        <rFont val="Times New Roman Cyr"/>
        <charset val="204"/>
      </rPr>
      <t/>
    </r>
  </si>
  <si>
    <r>
      <rPr>
        <sz val="14"/>
        <rFont val="Times New Roman Cyr"/>
        <charset val="204"/>
      </rPr>
      <t>доц.Пархоменко О.Е.</t>
    </r>
    <r>
      <rPr>
        <b/>
        <sz val="14"/>
        <rFont val="Times New Roman Cyr"/>
        <charset val="204"/>
      </rPr>
      <t/>
    </r>
  </si>
  <si>
    <t>Гр.та кредит</t>
  </si>
  <si>
    <t>Мод.,ан. та констр. пр. заб.</t>
  </si>
  <si>
    <r>
      <rPr>
        <sz val="14"/>
        <rFont val="Times New Roman Cyr"/>
        <charset val="204"/>
      </rPr>
      <t>доц.Гнєушева В.О.</t>
    </r>
    <r>
      <rPr>
        <b/>
        <sz val="14"/>
        <rFont val="Times New Roman Cyr"/>
        <charset val="204"/>
      </rPr>
      <t/>
    </r>
  </si>
  <si>
    <r>
      <rPr>
        <sz val="14"/>
        <rFont val="Times New Roman Cyr"/>
        <charset val="204"/>
      </rPr>
      <t>ст.в.Дереза К.В.</t>
    </r>
    <r>
      <rPr>
        <b/>
        <sz val="14"/>
        <rFont val="Times New Roman Cyr"/>
        <charset val="204"/>
      </rPr>
      <t/>
    </r>
  </si>
  <si>
    <t>ауд.308</t>
  </si>
  <si>
    <t>Адміністування ОС Linux</t>
  </si>
  <si>
    <r>
      <rPr>
        <sz val="14"/>
        <rFont val="Times New Roman Cyr"/>
        <charset val="204"/>
      </rPr>
      <t>проф.Сабанов С.О.</t>
    </r>
    <r>
      <rPr>
        <b/>
        <sz val="14"/>
        <rFont val="Times New Roman Cyr"/>
        <charset val="204"/>
      </rPr>
      <t/>
    </r>
  </si>
  <si>
    <t>Рекр. георг.</t>
  </si>
  <si>
    <t>Люд.-маш.взаємод.</t>
  </si>
  <si>
    <r>
      <rPr>
        <sz val="14"/>
        <rFont val="Times New Roman Cyr"/>
        <charset val="204"/>
      </rPr>
      <t>доц.Резніченко Ю.С.</t>
    </r>
    <r>
      <rPr>
        <b/>
        <sz val="14"/>
        <rFont val="Times New Roman Cyr"/>
        <charset val="204"/>
      </rPr>
      <t/>
    </r>
  </si>
  <si>
    <t>РОЗКЛАД ЗАНЯТЬ КОЛЕДЖ 1 КУРС (ЗНАМЕННИК)</t>
  </si>
  <si>
    <t>Субота
25.09.2021</t>
  </si>
  <si>
    <t>(пр.заняття)</t>
  </si>
  <si>
    <t>РОЗКЛАД ЗАНЯТЬ КОЛЕДЖ 2 КУРС (ЗНАМЕННИК)</t>
  </si>
  <si>
    <t>Алгоритми та структури даних</t>
  </si>
  <si>
    <r>
      <rPr>
        <sz val="14"/>
        <rFont val="Times New Roman Cyr"/>
        <charset val="204"/>
      </rPr>
      <t>доц.Жеребцов О.А.</t>
    </r>
    <r>
      <rPr>
        <b/>
        <sz val="14"/>
        <rFont val="Times New Roman Cyr"/>
        <charset val="204"/>
      </rPr>
      <t/>
    </r>
  </si>
  <si>
    <t>ауд.</t>
  </si>
  <si>
    <t>РОЗКЛАД ЗАНЯТЬ КОЛЕДЖ 3 КУРС (ЗНАМЕННИК)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</si>
</sst>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0"/>
      <name val="Arial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20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sz val="10"/>
      <name val="Arial Cyr"/>
      <charset val="204"/>
    </font>
    <font>
      <sz val="18"/>
      <name val="Times New Roman"/>
      <family val="1"/>
    </font>
    <font>
      <sz val="12"/>
      <name val="Times New Roman Cyr"/>
      <family val="1"/>
      <charset val="204"/>
    </font>
    <font>
      <sz val="16"/>
      <name val="Times New Roman"/>
      <family val="1"/>
    </font>
    <font>
      <sz val="34"/>
      <name val="Times New Roman Cyr"/>
      <charset val="204"/>
    </font>
    <font>
      <sz val="10"/>
      <name val="Times New Roman Cyr"/>
      <family val="1"/>
      <charset val="204"/>
    </font>
    <font>
      <b/>
      <sz val="20"/>
      <name val="Times New Roman Cyr"/>
      <family val="1"/>
      <charset val="204"/>
    </font>
    <font>
      <b/>
      <i/>
      <sz val="20"/>
      <name val="Times New Roman Cyr"/>
      <family val="1"/>
      <charset val="204"/>
    </font>
    <font>
      <sz val="20"/>
      <name val="Times New Roman Cyr"/>
      <family val="1"/>
      <charset val="204"/>
    </font>
    <font>
      <b/>
      <i/>
      <sz val="22"/>
      <name val="Times New Roman Cyr"/>
      <family val="1"/>
      <charset val="204"/>
    </font>
    <font>
      <b/>
      <i/>
      <sz val="18"/>
      <name val="Times New Roman Cyr"/>
      <family val="1"/>
      <charset val="204"/>
    </font>
    <font>
      <b/>
      <i/>
      <sz val="18"/>
      <name val="Times New Roman Cyr"/>
      <charset val="204"/>
    </font>
    <font>
      <b/>
      <i/>
      <sz val="15"/>
      <name val="Times New Roman Cyr"/>
      <charset val="204"/>
    </font>
    <font>
      <i/>
      <sz val="14"/>
      <name val="Times New Roman Cyr"/>
      <charset val="204"/>
    </font>
    <font>
      <sz val="14"/>
      <name val="Times New Roman Cyr"/>
      <charset val="204"/>
    </font>
    <font>
      <b/>
      <sz val="14"/>
      <name val="Times New Roman Cyr"/>
      <charset val="204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1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12" fillId="7" borderId="1" applyNumberFormat="0" applyAlignment="0" applyProtection="0"/>
    <xf numFmtId="0" fontId="15" fillId="20" borderId="8" applyNumberFormat="0" applyAlignment="0" applyProtection="0"/>
    <xf numFmtId="0" fontId="5" fillId="20" borderId="1" applyNumberFormat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6" fillId="21" borderId="2" applyNumberFormat="0" applyAlignment="0" applyProtection="0"/>
    <xf numFmtId="0" fontId="16" fillId="0" borderId="0" applyNumberFormat="0" applyFill="0" applyBorder="0" applyAlignment="0" applyProtection="0"/>
    <xf numFmtId="0" fontId="14" fillId="22" borderId="0" applyNumberFormat="0" applyBorder="0" applyAlignment="0" applyProtection="0"/>
    <xf numFmtId="0" fontId="4" fillId="3" borderId="0" applyNumberFormat="0" applyBorder="0" applyAlignment="0" applyProtection="0"/>
    <xf numFmtId="0" fontId="7" fillId="0" borderId="0" applyNumberFormat="0" applyFill="0" applyBorder="0" applyAlignment="0" applyProtection="0"/>
    <xf numFmtId="0" fontId="1" fillId="23" borderId="7" applyNumberFormat="0" applyFont="0" applyAlignment="0" applyProtection="0"/>
    <xf numFmtId="0" fontId="13" fillId="0" borderId="6" applyNumberFormat="0" applyFill="0" applyAlignment="0" applyProtection="0"/>
    <xf numFmtId="0" fontId="18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19" fillId="0" borderId="0"/>
  </cellStyleXfs>
  <cellXfs count="69">
    <xf numFmtId="0" fontId="0" fillId="0" borderId="0" xfId="0"/>
    <xf numFmtId="0" fontId="21" fillId="0" borderId="0" xfId="65" applyFont="1"/>
    <xf numFmtId="0" fontId="24" fillId="0" borderId="0" xfId="65" applyFont="1" applyAlignment="1">
      <alignment horizontal="center" vertical="center"/>
    </xf>
    <xf numFmtId="0" fontId="24" fillId="0" borderId="0" xfId="65" applyFont="1" applyBorder="1" applyAlignment="1">
      <alignment horizontal="center" vertical="center"/>
    </xf>
    <xf numFmtId="0" fontId="27" fillId="0" borderId="0" xfId="65" applyFont="1" applyAlignment="1">
      <alignment horizontal="center" vertical="center"/>
    </xf>
    <xf numFmtId="0" fontId="24" fillId="0" borderId="15" xfId="65" applyFont="1" applyBorder="1"/>
    <xf numFmtId="0" fontId="24" fillId="0" borderId="0" xfId="65" applyFont="1"/>
    <xf numFmtId="0" fontId="32" fillId="0" borderId="28" xfId="65" applyFont="1" applyFill="1" applyBorder="1" applyAlignment="1">
      <alignment horizontal="center" vertical="center" shrinkToFit="1"/>
    </xf>
    <xf numFmtId="0" fontId="32" fillId="0" borderId="27" xfId="65" applyFont="1" applyFill="1" applyBorder="1" applyAlignment="1">
      <alignment horizontal="center" vertical="center" shrinkToFit="1"/>
    </xf>
    <xf numFmtId="0" fontId="33" fillId="0" borderId="28" xfId="65" applyFont="1" applyFill="1" applyBorder="1" applyAlignment="1">
      <alignment horizontal="center" vertical="center" shrinkToFit="1"/>
    </xf>
    <xf numFmtId="0" fontId="33" fillId="0" borderId="27" xfId="65" applyFont="1" applyFill="1" applyBorder="1" applyAlignment="1">
      <alignment horizontal="center" vertical="center" shrinkToFit="1"/>
    </xf>
    <xf numFmtId="0" fontId="34" fillId="0" borderId="31" xfId="65" applyFont="1" applyFill="1" applyBorder="1" applyAlignment="1">
      <alignment horizontal="left" vertical="center" shrinkToFit="1"/>
    </xf>
    <xf numFmtId="0" fontId="34" fillId="0" borderId="30" xfId="65" applyFont="1" applyFill="1" applyBorder="1" applyAlignment="1">
      <alignment horizontal="left" vertical="center" shrinkToFit="1"/>
    </xf>
    <xf numFmtId="0" fontId="31" fillId="0" borderId="28" xfId="65" applyFont="1" applyFill="1" applyBorder="1" applyAlignment="1">
      <alignment horizontal="center" vertical="center" shrinkToFit="1"/>
    </xf>
    <xf numFmtId="0" fontId="31" fillId="0" borderId="34" xfId="65" applyFont="1" applyFill="1" applyBorder="1" applyAlignment="1">
      <alignment horizontal="center" vertical="center" shrinkToFit="1"/>
    </xf>
    <xf numFmtId="0" fontId="31" fillId="0" borderId="33" xfId="65" applyFont="1" applyFill="1" applyBorder="1" applyAlignment="1">
      <alignment horizontal="center" vertical="center" shrinkToFit="1"/>
    </xf>
    <xf numFmtId="0" fontId="32" fillId="0" borderId="26" xfId="65" applyFont="1" applyFill="1" applyBorder="1" applyAlignment="1">
      <alignment horizontal="center" vertical="center" shrinkToFit="1"/>
    </xf>
    <xf numFmtId="0" fontId="33" fillId="0" borderId="26" xfId="65" applyFont="1" applyFill="1" applyBorder="1" applyAlignment="1">
      <alignment horizontal="center" vertical="center" shrinkToFit="1"/>
    </xf>
    <xf numFmtId="0" fontId="34" fillId="0" borderId="29" xfId="65" applyFont="1" applyFill="1" applyBorder="1" applyAlignment="1">
      <alignment horizontal="left" vertical="center" shrinkToFit="1"/>
    </xf>
    <xf numFmtId="0" fontId="31" fillId="0" borderId="20" xfId="65" applyFont="1" applyFill="1" applyBorder="1" applyAlignment="1">
      <alignment horizontal="center" vertical="center" shrinkToFit="1"/>
    </xf>
    <xf numFmtId="0" fontId="31" fillId="0" borderId="21" xfId="65" applyFont="1" applyFill="1" applyBorder="1" applyAlignment="1">
      <alignment horizontal="center" vertical="center" shrinkToFit="1"/>
    </xf>
    <xf numFmtId="0" fontId="31" fillId="0" borderId="32" xfId="65" applyFont="1" applyFill="1" applyBorder="1" applyAlignment="1">
      <alignment horizontal="center" vertical="center" shrinkToFit="1"/>
    </xf>
    <xf numFmtId="0" fontId="31" fillId="0" borderId="22" xfId="65" applyFont="1" applyFill="1" applyBorder="1" applyAlignment="1">
      <alignment horizontal="center" vertical="center" shrinkToFit="1"/>
    </xf>
    <xf numFmtId="0" fontId="26" fillId="0" borderId="18" xfId="65" applyFont="1" applyFill="1" applyBorder="1" applyAlignment="1">
      <alignment horizontal="center" vertical="center"/>
    </xf>
    <xf numFmtId="0" fontId="26" fillId="0" borderId="11" xfId="65" applyFont="1" applyFill="1" applyBorder="1" applyAlignment="1">
      <alignment horizontal="center" vertical="center"/>
    </xf>
    <xf numFmtId="0" fontId="29" fillId="0" borderId="32" xfId="65" applyFont="1" applyBorder="1" applyAlignment="1">
      <alignment horizontal="center" vertical="center"/>
    </xf>
    <xf numFmtId="0" fontId="29" fillId="0" borderId="26" xfId="65" applyFont="1" applyBorder="1" applyAlignment="1">
      <alignment horizontal="center" vertical="center"/>
    </xf>
    <xf numFmtId="0" fontId="29" fillId="0" borderId="23" xfId="65" applyFont="1" applyBorder="1" applyAlignment="1">
      <alignment horizontal="center" vertical="center"/>
    </xf>
    <xf numFmtId="49" fontId="30" fillId="0" borderId="33" xfId="65" applyNumberFormat="1" applyFont="1" applyBorder="1" applyAlignment="1">
      <alignment horizontal="center" vertical="center" wrapText="1"/>
    </xf>
    <xf numFmtId="49" fontId="30" fillId="0" borderId="27" xfId="65" applyNumberFormat="1" applyFont="1" applyBorder="1" applyAlignment="1">
      <alignment horizontal="center" vertical="center" wrapText="1"/>
    </xf>
    <xf numFmtId="49" fontId="30" fillId="0" borderId="25" xfId="65" applyNumberFormat="1" applyFont="1" applyBorder="1" applyAlignment="1">
      <alignment horizontal="center" vertical="center" wrapText="1"/>
    </xf>
    <xf numFmtId="0" fontId="31" fillId="0" borderId="28" xfId="65" applyFont="1" applyFill="1" applyBorder="1" applyAlignment="1">
      <alignment horizontal="center" vertical="center" shrinkToFit="1"/>
    </xf>
    <xf numFmtId="0" fontId="32" fillId="0" borderId="28" xfId="65" applyFont="1" applyFill="1" applyBorder="1" applyAlignment="1">
      <alignment horizontal="center" vertical="center" shrinkToFit="1"/>
    </xf>
    <xf numFmtId="0" fontId="33" fillId="0" borderId="28" xfId="65" applyFont="1" applyFill="1" applyBorder="1" applyAlignment="1">
      <alignment horizontal="center" vertical="center" shrinkToFit="1"/>
    </xf>
    <xf numFmtId="0" fontId="34" fillId="0" borderId="31" xfId="65" applyFont="1" applyFill="1" applyBorder="1" applyAlignment="1">
      <alignment horizontal="left" vertical="center" shrinkToFit="1"/>
    </xf>
    <xf numFmtId="0" fontId="29" fillId="0" borderId="29" xfId="65" applyFont="1" applyBorder="1" applyAlignment="1">
      <alignment horizontal="center" vertical="center"/>
    </xf>
    <xf numFmtId="49" fontId="30" fillId="0" borderId="30" xfId="65" applyNumberFormat="1" applyFont="1" applyBorder="1" applyAlignment="1">
      <alignment horizontal="center" vertical="center" wrapText="1"/>
    </xf>
    <xf numFmtId="0" fontId="31" fillId="0" borderId="32" xfId="65" applyFont="1" applyFill="1" applyBorder="1" applyAlignment="1">
      <alignment horizontal="center" vertical="center" shrinkToFit="1"/>
    </xf>
    <xf numFmtId="0" fontId="31" fillId="0" borderId="34" xfId="65" applyFont="1" applyFill="1" applyBorder="1" applyAlignment="1">
      <alignment horizontal="center" vertical="center" shrinkToFit="1"/>
    </xf>
    <xf numFmtId="0" fontId="32" fillId="0" borderId="26" xfId="65" applyFont="1" applyFill="1" applyBorder="1" applyAlignment="1">
      <alignment horizontal="center" vertical="center" shrinkToFit="1"/>
    </xf>
    <xf numFmtId="0" fontId="33" fillId="0" borderId="26" xfId="65" applyFont="1" applyFill="1" applyBorder="1" applyAlignment="1">
      <alignment horizontal="center" vertical="center" shrinkToFit="1"/>
    </xf>
    <xf numFmtId="0" fontId="34" fillId="0" borderId="29" xfId="65" applyFont="1" applyFill="1" applyBorder="1" applyAlignment="1">
      <alignment horizontal="left" vertical="center" shrinkToFit="1"/>
    </xf>
    <xf numFmtId="0" fontId="31" fillId="0" borderId="33" xfId="65" applyFont="1" applyFill="1" applyBorder="1" applyAlignment="1">
      <alignment horizontal="center" vertical="center" shrinkToFit="1"/>
    </xf>
    <xf numFmtId="0" fontId="32" fillId="0" borderId="27" xfId="65" applyFont="1" applyFill="1" applyBorder="1" applyAlignment="1">
      <alignment horizontal="center" vertical="center" shrinkToFit="1"/>
    </xf>
    <xf numFmtId="0" fontId="33" fillId="0" borderId="27" xfId="65" applyFont="1" applyFill="1" applyBorder="1" applyAlignment="1">
      <alignment horizontal="center" vertical="center" shrinkToFit="1"/>
    </xf>
    <xf numFmtId="0" fontId="34" fillId="0" borderId="30" xfId="65" applyFont="1" applyFill="1" applyBorder="1" applyAlignment="1">
      <alignment horizontal="left" vertical="center" shrinkToFit="1"/>
    </xf>
    <xf numFmtId="0" fontId="26" fillId="0" borderId="21" xfId="65" applyFont="1" applyFill="1" applyBorder="1" applyAlignment="1">
      <alignment horizontal="center" vertical="center"/>
    </xf>
    <xf numFmtId="0" fontId="26" fillId="0" borderId="24" xfId="65" applyFont="1" applyFill="1" applyBorder="1" applyAlignment="1">
      <alignment horizontal="center" vertical="center"/>
    </xf>
    <xf numFmtId="0" fontId="26" fillId="0" borderId="22" xfId="65" applyFont="1" applyFill="1" applyBorder="1" applyAlignment="1">
      <alignment horizontal="center" vertical="center"/>
    </xf>
    <xf numFmtId="0" fontId="26" fillId="0" borderId="25" xfId="65" applyFont="1" applyFill="1" applyBorder="1" applyAlignment="1">
      <alignment horizontal="center" vertical="center"/>
    </xf>
    <xf numFmtId="0" fontId="26" fillId="0" borderId="13" xfId="65" applyFont="1" applyFill="1" applyBorder="1" applyAlignment="1">
      <alignment horizontal="center" vertical="center"/>
    </xf>
    <xf numFmtId="0" fontId="26" fillId="0" borderId="17" xfId="65" applyFont="1" applyFill="1" applyBorder="1" applyAlignment="1">
      <alignment horizontal="center" vertical="center"/>
    </xf>
    <xf numFmtId="0" fontId="28" fillId="0" borderId="10" xfId="65" applyFont="1" applyBorder="1" applyAlignment="1">
      <alignment horizontal="center" vertical="center" wrapText="1"/>
    </xf>
    <xf numFmtId="0" fontId="28" fillId="0" borderId="19" xfId="65" applyFont="1" applyBorder="1" applyAlignment="1">
      <alignment horizontal="center" vertical="center" wrapText="1"/>
    </xf>
    <xf numFmtId="0" fontId="29" fillId="0" borderId="20" xfId="65" applyFont="1" applyBorder="1" applyAlignment="1">
      <alignment horizontal="center" vertical="center"/>
    </xf>
    <xf numFmtId="49" fontId="30" fillId="0" borderId="22" xfId="65" applyNumberFormat="1" applyFont="1" applyBorder="1" applyAlignment="1">
      <alignment horizontal="center" vertical="center" wrapText="1"/>
    </xf>
    <xf numFmtId="0" fontId="31" fillId="0" borderId="20" xfId="65" applyFont="1" applyFill="1" applyBorder="1" applyAlignment="1">
      <alignment horizontal="center" vertical="center" shrinkToFit="1"/>
    </xf>
    <xf numFmtId="0" fontId="31" fillId="0" borderId="21" xfId="65" applyFont="1" applyFill="1" applyBorder="1" applyAlignment="1">
      <alignment horizontal="center" vertical="center" shrinkToFit="1"/>
    </xf>
    <xf numFmtId="0" fontId="31" fillId="0" borderId="22" xfId="65" applyFont="1" applyFill="1" applyBorder="1" applyAlignment="1">
      <alignment horizontal="center" vertical="center" shrinkToFit="1"/>
    </xf>
    <xf numFmtId="0" fontId="20" fillId="0" borderId="0" xfId="65" applyFont="1" applyAlignment="1">
      <alignment horizontal="right"/>
    </xf>
    <xf numFmtId="0" fontId="22" fillId="0" borderId="0" xfId="65" applyFont="1" applyAlignment="1">
      <alignment horizontal="right"/>
    </xf>
    <xf numFmtId="0" fontId="23" fillId="0" borderId="0" xfId="65" applyFont="1" applyBorder="1" applyAlignment="1">
      <alignment horizontal="center" vertical="center" wrapText="1"/>
    </xf>
    <xf numFmtId="0" fontId="25" fillId="0" borderId="12" xfId="65" applyFont="1" applyBorder="1" applyAlignment="1">
      <alignment horizontal="center" vertical="center"/>
    </xf>
    <xf numFmtId="0" fontId="26" fillId="0" borderId="14" xfId="65" applyFont="1" applyFill="1" applyBorder="1" applyAlignment="1">
      <alignment horizontal="center" vertical="center"/>
    </xf>
    <xf numFmtId="0" fontId="26" fillId="0" borderId="16" xfId="65" applyFont="1" applyFill="1" applyBorder="1" applyAlignment="1">
      <alignment horizontal="center" vertical="center"/>
    </xf>
    <xf numFmtId="0" fontId="26" fillId="0" borderId="18" xfId="65" applyFont="1" applyFill="1" applyBorder="1" applyAlignment="1">
      <alignment horizontal="center" vertical="center"/>
    </xf>
    <xf numFmtId="0" fontId="26" fillId="0" borderId="11" xfId="65" applyFont="1" applyFill="1" applyBorder="1" applyAlignment="1">
      <alignment horizontal="center" vertical="center"/>
    </xf>
    <xf numFmtId="0" fontId="26" fillId="0" borderId="20" xfId="65" applyFont="1" applyFill="1" applyBorder="1" applyAlignment="1">
      <alignment horizontal="center" vertical="center"/>
    </xf>
    <xf numFmtId="0" fontId="26" fillId="0" borderId="23" xfId="65" applyFont="1" applyFill="1" applyBorder="1" applyAlignment="1">
      <alignment horizontal="center" vertical="center"/>
    </xf>
  </cellXfs>
  <cellStyles count="66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te" xfId="37"/>
    <cellStyle name="Output" xfId="38"/>
    <cellStyle name="Title" xfId="39"/>
    <cellStyle name="Total" xfId="40"/>
    <cellStyle name="Warning Text" xfId="41"/>
    <cellStyle name="Акцент1" xfId="42" builtinId="29" customBuiltin="1"/>
    <cellStyle name="Акцент2" xfId="43" builtinId="33" customBuiltin="1"/>
    <cellStyle name="Акцент3" xfId="44" builtinId="37" customBuiltin="1"/>
    <cellStyle name="Акцент4" xfId="45" builtinId="41" customBuiltin="1"/>
    <cellStyle name="Акцент5" xfId="46" builtinId="45" customBuiltin="1"/>
    <cellStyle name="Акцент6" xfId="47" builtinId="49" customBuiltin="1"/>
    <cellStyle name="Ввод " xfId="48" builtinId="20" customBuiltin="1"/>
    <cellStyle name="Вывод" xfId="49" builtinId="21" customBuiltin="1"/>
    <cellStyle name="Вычисление" xfId="50" builtinId="22" customBuiltin="1"/>
    <cellStyle name="Заголовок 1" xfId="51" builtinId="16" customBuiltin="1"/>
    <cellStyle name="Заголовок 2" xfId="52" builtinId="17" customBuiltin="1"/>
    <cellStyle name="Заголовок 3" xfId="53" builtinId="18" customBuiltin="1"/>
    <cellStyle name="Заголовок 4" xfId="54" builtinId="19" customBuiltin="1"/>
    <cellStyle name="Итог" xfId="55" builtinId="25" customBuiltin="1"/>
    <cellStyle name="Контрольная ячейка" xfId="56" builtinId="23" customBuiltin="1"/>
    <cellStyle name="Название" xfId="57" builtinId="15" customBuiltin="1"/>
    <cellStyle name="Нейтральный" xfId="58" builtinId="28" customBuiltin="1"/>
    <cellStyle name="Обычный" xfId="0" builtinId="0"/>
    <cellStyle name="Обычный 2" xfId="65"/>
    <cellStyle name="Плохой" xfId="59" builtinId="27" customBuiltin="1"/>
    <cellStyle name="Пояснение" xfId="60" builtinId="53" customBuiltin="1"/>
    <cellStyle name="Примечание" xfId="61" builtinId="10" customBuiltin="1"/>
    <cellStyle name="Связанная ячейка" xfId="62" builtinId="24" customBuiltin="1"/>
    <cellStyle name="Текст предупреждения" xfId="63" builtinId="11" customBuiltin="1"/>
    <cellStyle name="Хороший" xfId="64" builtinId="26" customBuiltin="1"/>
  </cellStyles>
  <dxfs count="12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colors>
    <mruColors>
      <color rgb="FFCC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12"/>
  <sheetViews>
    <sheetView showGridLines="0" view="pageBreakPreview" zoomScale="60" zoomScaleNormal="65" workbookViewId="0">
      <pane xSplit="4" ySplit="7" topLeftCell="E8" activePane="bottomRight" state="frozenSplit"/>
      <selection pane="topRight" activeCell="E1" sqref="E1"/>
      <selection pane="bottomLeft" activeCell="A5" sqref="A5"/>
      <selection pane="bottomRight" activeCell="A4" sqref="A4:J4"/>
    </sheetView>
  </sheetViews>
  <sheetFormatPr defaultRowHeight="12.75" x14ac:dyDescent="0.2"/>
  <cols>
    <col min="1" max="1" width="9.140625" style="6"/>
    <col min="2" max="2" width="15.7109375" style="6" customWidth="1"/>
    <col min="3" max="4" width="9.7109375" style="6" customWidth="1"/>
    <col min="5" max="5" width="28.28515625" style="6" customWidth="1"/>
    <col min="6" max="6" width="28" style="6" customWidth="1"/>
    <col min="7" max="7" width="28.7109375" style="6" customWidth="1"/>
    <col min="8" max="8" width="29.42578125" style="6" customWidth="1"/>
    <col min="9" max="9" width="28.7109375" style="6" customWidth="1"/>
    <col min="10" max="10" width="27.28515625" style="6" customWidth="1"/>
    <col min="11" max="257" width="9.140625" style="6"/>
    <col min="258" max="258" width="15.7109375" style="6" customWidth="1"/>
    <col min="259" max="260" width="9.7109375" style="6" customWidth="1"/>
    <col min="261" max="266" width="23" style="6" customWidth="1"/>
    <col min="267" max="513" width="9.140625" style="6"/>
    <col min="514" max="514" width="15.7109375" style="6" customWidth="1"/>
    <col min="515" max="516" width="9.7109375" style="6" customWidth="1"/>
    <col min="517" max="522" width="23" style="6" customWidth="1"/>
    <col min="523" max="769" width="9.140625" style="6"/>
    <col min="770" max="770" width="15.7109375" style="6" customWidth="1"/>
    <col min="771" max="772" width="9.7109375" style="6" customWidth="1"/>
    <col min="773" max="778" width="23" style="6" customWidth="1"/>
    <col min="779" max="1025" width="9.140625" style="6"/>
    <col min="1026" max="1026" width="15.7109375" style="6" customWidth="1"/>
    <col min="1027" max="1028" width="9.7109375" style="6" customWidth="1"/>
    <col min="1029" max="1034" width="23" style="6" customWidth="1"/>
    <col min="1035" max="1281" width="9.140625" style="6"/>
    <col min="1282" max="1282" width="15.7109375" style="6" customWidth="1"/>
    <col min="1283" max="1284" width="9.7109375" style="6" customWidth="1"/>
    <col min="1285" max="1290" width="23" style="6" customWidth="1"/>
    <col min="1291" max="1537" width="9.140625" style="6"/>
    <col min="1538" max="1538" width="15.7109375" style="6" customWidth="1"/>
    <col min="1539" max="1540" width="9.7109375" style="6" customWidth="1"/>
    <col min="1541" max="1546" width="23" style="6" customWidth="1"/>
    <col min="1547" max="1793" width="9.140625" style="6"/>
    <col min="1794" max="1794" width="15.7109375" style="6" customWidth="1"/>
    <col min="1795" max="1796" width="9.7109375" style="6" customWidth="1"/>
    <col min="1797" max="1802" width="23" style="6" customWidth="1"/>
    <col min="1803" max="2049" width="9.140625" style="6"/>
    <col min="2050" max="2050" width="15.7109375" style="6" customWidth="1"/>
    <col min="2051" max="2052" width="9.7109375" style="6" customWidth="1"/>
    <col min="2053" max="2058" width="23" style="6" customWidth="1"/>
    <col min="2059" max="2305" width="9.140625" style="6"/>
    <col min="2306" max="2306" width="15.7109375" style="6" customWidth="1"/>
    <col min="2307" max="2308" width="9.7109375" style="6" customWidth="1"/>
    <col min="2309" max="2314" width="23" style="6" customWidth="1"/>
    <col min="2315" max="2561" width="9.140625" style="6"/>
    <col min="2562" max="2562" width="15.7109375" style="6" customWidth="1"/>
    <col min="2563" max="2564" width="9.7109375" style="6" customWidth="1"/>
    <col min="2565" max="2570" width="23" style="6" customWidth="1"/>
    <col min="2571" max="2817" width="9.140625" style="6"/>
    <col min="2818" max="2818" width="15.7109375" style="6" customWidth="1"/>
    <col min="2819" max="2820" width="9.7109375" style="6" customWidth="1"/>
    <col min="2821" max="2826" width="23" style="6" customWidth="1"/>
    <col min="2827" max="3073" width="9.140625" style="6"/>
    <col min="3074" max="3074" width="15.7109375" style="6" customWidth="1"/>
    <col min="3075" max="3076" width="9.7109375" style="6" customWidth="1"/>
    <col min="3077" max="3082" width="23" style="6" customWidth="1"/>
    <col min="3083" max="3329" width="9.140625" style="6"/>
    <col min="3330" max="3330" width="15.7109375" style="6" customWidth="1"/>
    <col min="3331" max="3332" width="9.7109375" style="6" customWidth="1"/>
    <col min="3333" max="3338" width="23" style="6" customWidth="1"/>
    <col min="3339" max="3585" width="9.140625" style="6"/>
    <col min="3586" max="3586" width="15.7109375" style="6" customWidth="1"/>
    <col min="3587" max="3588" width="9.7109375" style="6" customWidth="1"/>
    <col min="3589" max="3594" width="23" style="6" customWidth="1"/>
    <col min="3595" max="3841" width="9.140625" style="6"/>
    <col min="3842" max="3842" width="15.7109375" style="6" customWidth="1"/>
    <col min="3843" max="3844" width="9.7109375" style="6" customWidth="1"/>
    <col min="3845" max="3850" width="23" style="6" customWidth="1"/>
    <col min="3851" max="4097" width="9.140625" style="6"/>
    <col min="4098" max="4098" width="15.7109375" style="6" customWidth="1"/>
    <col min="4099" max="4100" width="9.7109375" style="6" customWidth="1"/>
    <col min="4101" max="4106" width="23" style="6" customWidth="1"/>
    <col min="4107" max="4353" width="9.140625" style="6"/>
    <col min="4354" max="4354" width="15.7109375" style="6" customWidth="1"/>
    <col min="4355" max="4356" width="9.7109375" style="6" customWidth="1"/>
    <col min="4357" max="4362" width="23" style="6" customWidth="1"/>
    <col min="4363" max="4609" width="9.140625" style="6"/>
    <col min="4610" max="4610" width="15.7109375" style="6" customWidth="1"/>
    <col min="4611" max="4612" width="9.7109375" style="6" customWidth="1"/>
    <col min="4613" max="4618" width="23" style="6" customWidth="1"/>
    <col min="4619" max="4865" width="9.140625" style="6"/>
    <col min="4866" max="4866" width="15.7109375" style="6" customWidth="1"/>
    <col min="4867" max="4868" width="9.7109375" style="6" customWidth="1"/>
    <col min="4869" max="4874" width="23" style="6" customWidth="1"/>
    <col min="4875" max="5121" width="9.140625" style="6"/>
    <col min="5122" max="5122" width="15.7109375" style="6" customWidth="1"/>
    <col min="5123" max="5124" width="9.7109375" style="6" customWidth="1"/>
    <col min="5125" max="5130" width="23" style="6" customWidth="1"/>
    <col min="5131" max="5377" width="9.140625" style="6"/>
    <col min="5378" max="5378" width="15.7109375" style="6" customWidth="1"/>
    <col min="5379" max="5380" width="9.7109375" style="6" customWidth="1"/>
    <col min="5381" max="5386" width="23" style="6" customWidth="1"/>
    <col min="5387" max="5633" width="9.140625" style="6"/>
    <col min="5634" max="5634" width="15.7109375" style="6" customWidth="1"/>
    <col min="5635" max="5636" width="9.7109375" style="6" customWidth="1"/>
    <col min="5637" max="5642" width="23" style="6" customWidth="1"/>
    <col min="5643" max="5889" width="9.140625" style="6"/>
    <col min="5890" max="5890" width="15.7109375" style="6" customWidth="1"/>
    <col min="5891" max="5892" width="9.7109375" style="6" customWidth="1"/>
    <col min="5893" max="5898" width="23" style="6" customWidth="1"/>
    <col min="5899" max="6145" width="9.140625" style="6"/>
    <col min="6146" max="6146" width="15.7109375" style="6" customWidth="1"/>
    <col min="6147" max="6148" width="9.7109375" style="6" customWidth="1"/>
    <col min="6149" max="6154" width="23" style="6" customWidth="1"/>
    <col min="6155" max="6401" width="9.140625" style="6"/>
    <col min="6402" max="6402" width="15.7109375" style="6" customWidth="1"/>
    <col min="6403" max="6404" width="9.7109375" style="6" customWidth="1"/>
    <col min="6405" max="6410" width="23" style="6" customWidth="1"/>
    <col min="6411" max="6657" width="9.140625" style="6"/>
    <col min="6658" max="6658" width="15.7109375" style="6" customWidth="1"/>
    <col min="6659" max="6660" width="9.7109375" style="6" customWidth="1"/>
    <col min="6661" max="6666" width="23" style="6" customWidth="1"/>
    <col min="6667" max="6913" width="9.140625" style="6"/>
    <col min="6914" max="6914" width="15.7109375" style="6" customWidth="1"/>
    <col min="6915" max="6916" width="9.7109375" style="6" customWidth="1"/>
    <col min="6917" max="6922" width="23" style="6" customWidth="1"/>
    <col min="6923" max="7169" width="9.140625" style="6"/>
    <col min="7170" max="7170" width="15.7109375" style="6" customWidth="1"/>
    <col min="7171" max="7172" width="9.7109375" style="6" customWidth="1"/>
    <col min="7173" max="7178" width="23" style="6" customWidth="1"/>
    <col min="7179" max="7425" width="9.140625" style="6"/>
    <col min="7426" max="7426" width="15.7109375" style="6" customWidth="1"/>
    <col min="7427" max="7428" width="9.7109375" style="6" customWidth="1"/>
    <col min="7429" max="7434" width="23" style="6" customWidth="1"/>
    <col min="7435" max="7681" width="9.140625" style="6"/>
    <col min="7682" max="7682" width="15.7109375" style="6" customWidth="1"/>
    <col min="7683" max="7684" width="9.7109375" style="6" customWidth="1"/>
    <col min="7685" max="7690" width="23" style="6" customWidth="1"/>
    <col min="7691" max="7937" width="9.140625" style="6"/>
    <col min="7938" max="7938" width="15.7109375" style="6" customWidth="1"/>
    <col min="7939" max="7940" width="9.7109375" style="6" customWidth="1"/>
    <col min="7941" max="7946" width="23" style="6" customWidth="1"/>
    <col min="7947" max="8193" width="9.140625" style="6"/>
    <col min="8194" max="8194" width="15.7109375" style="6" customWidth="1"/>
    <col min="8195" max="8196" width="9.7109375" style="6" customWidth="1"/>
    <col min="8197" max="8202" width="23" style="6" customWidth="1"/>
    <col min="8203" max="8449" width="9.140625" style="6"/>
    <col min="8450" max="8450" width="15.7109375" style="6" customWidth="1"/>
    <col min="8451" max="8452" width="9.7109375" style="6" customWidth="1"/>
    <col min="8453" max="8458" width="23" style="6" customWidth="1"/>
    <col min="8459" max="8705" width="9.140625" style="6"/>
    <col min="8706" max="8706" width="15.7109375" style="6" customWidth="1"/>
    <col min="8707" max="8708" width="9.7109375" style="6" customWidth="1"/>
    <col min="8709" max="8714" width="23" style="6" customWidth="1"/>
    <col min="8715" max="8961" width="9.140625" style="6"/>
    <col min="8962" max="8962" width="15.7109375" style="6" customWidth="1"/>
    <col min="8963" max="8964" width="9.7109375" style="6" customWidth="1"/>
    <col min="8965" max="8970" width="23" style="6" customWidth="1"/>
    <col min="8971" max="9217" width="9.140625" style="6"/>
    <col min="9218" max="9218" width="15.7109375" style="6" customWidth="1"/>
    <col min="9219" max="9220" width="9.7109375" style="6" customWidth="1"/>
    <col min="9221" max="9226" width="23" style="6" customWidth="1"/>
    <col min="9227" max="9473" width="9.140625" style="6"/>
    <col min="9474" max="9474" width="15.7109375" style="6" customWidth="1"/>
    <col min="9475" max="9476" width="9.7109375" style="6" customWidth="1"/>
    <col min="9477" max="9482" width="23" style="6" customWidth="1"/>
    <col min="9483" max="9729" width="9.140625" style="6"/>
    <col min="9730" max="9730" width="15.7109375" style="6" customWidth="1"/>
    <col min="9731" max="9732" width="9.7109375" style="6" customWidth="1"/>
    <col min="9733" max="9738" width="23" style="6" customWidth="1"/>
    <col min="9739" max="9985" width="9.140625" style="6"/>
    <col min="9986" max="9986" width="15.7109375" style="6" customWidth="1"/>
    <col min="9987" max="9988" width="9.7109375" style="6" customWidth="1"/>
    <col min="9989" max="9994" width="23" style="6" customWidth="1"/>
    <col min="9995" max="10241" width="9.140625" style="6"/>
    <col min="10242" max="10242" width="15.7109375" style="6" customWidth="1"/>
    <col min="10243" max="10244" width="9.7109375" style="6" customWidth="1"/>
    <col min="10245" max="10250" width="23" style="6" customWidth="1"/>
    <col min="10251" max="10497" width="9.140625" style="6"/>
    <col min="10498" max="10498" width="15.7109375" style="6" customWidth="1"/>
    <col min="10499" max="10500" width="9.7109375" style="6" customWidth="1"/>
    <col min="10501" max="10506" width="23" style="6" customWidth="1"/>
    <col min="10507" max="10753" width="9.140625" style="6"/>
    <col min="10754" max="10754" width="15.7109375" style="6" customWidth="1"/>
    <col min="10755" max="10756" width="9.7109375" style="6" customWidth="1"/>
    <col min="10757" max="10762" width="23" style="6" customWidth="1"/>
    <col min="10763" max="11009" width="9.140625" style="6"/>
    <col min="11010" max="11010" width="15.7109375" style="6" customWidth="1"/>
    <col min="11011" max="11012" width="9.7109375" style="6" customWidth="1"/>
    <col min="11013" max="11018" width="23" style="6" customWidth="1"/>
    <col min="11019" max="11265" width="9.140625" style="6"/>
    <col min="11266" max="11266" width="15.7109375" style="6" customWidth="1"/>
    <col min="11267" max="11268" width="9.7109375" style="6" customWidth="1"/>
    <col min="11269" max="11274" width="23" style="6" customWidth="1"/>
    <col min="11275" max="11521" width="9.140625" style="6"/>
    <col min="11522" max="11522" width="15.7109375" style="6" customWidth="1"/>
    <col min="11523" max="11524" width="9.7109375" style="6" customWidth="1"/>
    <col min="11525" max="11530" width="23" style="6" customWidth="1"/>
    <col min="11531" max="11777" width="9.140625" style="6"/>
    <col min="11778" max="11778" width="15.7109375" style="6" customWidth="1"/>
    <col min="11779" max="11780" width="9.7109375" style="6" customWidth="1"/>
    <col min="11781" max="11786" width="23" style="6" customWidth="1"/>
    <col min="11787" max="12033" width="9.140625" style="6"/>
    <col min="12034" max="12034" width="15.7109375" style="6" customWidth="1"/>
    <col min="12035" max="12036" width="9.7109375" style="6" customWidth="1"/>
    <col min="12037" max="12042" width="23" style="6" customWidth="1"/>
    <col min="12043" max="12289" width="9.140625" style="6"/>
    <col min="12290" max="12290" width="15.7109375" style="6" customWidth="1"/>
    <col min="12291" max="12292" width="9.7109375" style="6" customWidth="1"/>
    <col min="12293" max="12298" width="23" style="6" customWidth="1"/>
    <col min="12299" max="12545" width="9.140625" style="6"/>
    <col min="12546" max="12546" width="15.7109375" style="6" customWidth="1"/>
    <col min="12547" max="12548" width="9.7109375" style="6" customWidth="1"/>
    <col min="12549" max="12554" width="23" style="6" customWidth="1"/>
    <col min="12555" max="12801" width="9.140625" style="6"/>
    <col min="12802" max="12802" width="15.7109375" style="6" customWidth="1"/>
    <col min="12803" max="12804" width="9.7109375" style="6" customWidth="1"/>
    <col min="12805" max="12810" width="23" style="6" customWidth="1"/>
    <col min="12811" max="13057" width="9.140625" style="6"/>
    <col min="13058" max="13058" width="15.7109375" style="6" customWidth="1"/>
    <col min="13059" max="13060" width="9.7109375" style="6" customWidth="1"/>
    <col min="13061" max="13066" width="23" style="6" customWidth="1"/>
    <col min="13067" max="13313" width="9.140625" style="6"/>
    <col min="13314" max="13314" width="15.7109375" style="6" customWidth="1"/>
    <col min="13315" max="13316" width="9.7109375" style="6" customWidth="1"/>
    <col min="13317" max="13322" width="23" style="6" customWidth="1"/>
    <col min="13323" max="13569" width="9.140625" style="6"/>
    <col min="13570" max="13570" width="15.7109375" style="6" customWidth="1"/>
    <col min="13571" max="13572" width="9.7109375" style="6" customWidth="1"/>
    <col min="13573" max="13578" width="23" style="6" customWidth="1"/>
    <col min="13579" max="13825" width="9.140625" style="6"/>
    <col min="13826" max="13826" width="15.7109375" style="6" customWidth="1"/>
    <col min="13827" max="13828" width="9.7109375" style="6" customWidth="1"/>
    <col min="13829" max="13834" width="23" style="6" customWidth="1"/>
    <col min="13835" max="14081" width="9.140625" style="6"/>
    <col min="14082" max="14082" width="15.7109375" style="6" customWidth="1"/>
    <col min="14083" max="14084" width="9.7109375" style="6" customWidth="1"/>
    <col min="14085" max="14090" width="23" style="6" customWidth="1"/>
    <col min="14091" max="14337" width="9.140625" style="6"/>
    <col min="14338" max="14338" width="15.7109375" style="6" customWidth="1"/>
    <col min="14339" max="14340" width="9.7109375" style="6" customWidth="1"/>
    <col min="14341" max="14346" width="23" style="6" customWidth="1"/>
    <col min="14347" max="14593" width="9.140625" style="6"/>
    <col min="14594" max="14594" width="15.7109375" style="6" customWidth="1"/>
    <col min="14595" max="14596" width="9.7109375" style="6" customWidth="1"/>
    <col min="14597" max="14602" width="23" style="6" customWidth="1"/>
    <col min="14603" max="14849" width="9.140625" style="6"/>
    <col min="14850" max="14850" width="15.7109375" style="6" customWidth="1"/>
    <col min="14851" max="14852" width="9.7109375" style="6" customWidth="1"/>
    <col min="14853" max="14858" width="23" style="6" customWidth="1"/>
    <col min="14859" max="15105" width="9.140625" style="6"/>
    <col min="15106" max="15106" width="15.7109375" style="6" customWidth="1"/>
    <col min="15107" max="15108" width="9.7109375" style="6" customWidth="1"/>
    <col min="15109" max="15114" width="23" style="6" customWidth="1"/>
    <col min="15115" max="15361" width="9.140625" style="6"/>
    <col min="15362" max="15362" width="15.7109375" style="6" customWidth="1"/>
    <col min="15363" max="15364" width="9.7109375" style="6" customWidth="1"/>
    <col min="15365" max="15370" width="23" style="6" customWidth="1"/>
    <col min="15371" max="15617" width="9.140625" style="6"/>
    <col min="15618" max="15618" width="15.7109375" style="6" customWidth="1"/>
    <col min="15619" max="15620" width="9.7109375" style="6" customWidth="1"/>
    <col min="15621" max="15626" width="23" style="6" customWidth="1"/>
    <col min="15627" max="15873" width="9.140625" style="6"/>
    <col min="15874" max="15874" width="15.7109375" style="6" customWidth="1"/>
    <col min="15875" max="15876" width="9.7109375" style="6" customWidth="1"/>
    <col min="15877" max="15882" width="23" style="6" customWidth="1"/>
    <col min="15883" max="16129" width="9.140625" style="6"/>
    <col min="16130" max="16130" width="15.7109375" style="6" customWidth="1"/>
    <col min="16131" max="16132" width="9.7109375" style="6" customWidth="1"/>
    <col min="16133" max="16138" width="23" style="6" customWidth="1"/>
    <col min="16139" max="16384" width="9.140625" style="6"/>
  </cols>
  <sheetData>
    <row r="1" spans="1:10" s="1" customFormat="1" ht="22.5" customHeight="1" x14ac:dyDescent="0.35">
      <c r="A1" s="59" t="s">
        <v>4</v>
      </c>
      <c r="B1" s="59"/>
      <c r="C1" s="59"/>
      <c r="D1" s="59"/>
      <c r="E1" s="59"/>
      <c r="F1" s="59"/>
      <c r="G1" s="59"/>
      <c r="H1" s="59"/>
      <c r="I1" s="59"/>
      <c r="J1" s="59"/>
    </row>
    <row r="2" spans="1:10" s="1" customFormat="1" ht="28.5" customHeight="1" x14ac:dyDescent="0.3">
      <c r="A2" s="60" t="s">
        <v>5</v>
      </c>
      <c r="B2" s="60"/>
      <c r="C2" s="60"/>
      <c r="D2" s="60"/>
      <c r="E2" s="60"/>
      <c r="F2" s="60"/>
      <c r="G2" s="60"/>
      <c r="H2" s="60"/>
      <c r="I2" s="60"/>
      <c r="J2" s="60"/>
    </row>
    <row r="3" spans="1:10" s="1" customFormat="1" ht="15.75" customHeight="1" x14ac:dyDescent="0.25"/>
    <row r="4" spans="1:10" s="2" customFormat="1" ht="76.5" customHeight="1" x14ac:dyDescent="0.2">
      <c r="A4" s="61" t="s">
        <v>55</v>
      </c>
      <c r="B4" s="61"/>
      <c r="C4" s="61"/>
      <c r="D4" s="61"/>
      <c r="E4" s="61"/>
      <c r="F4" s="61"/>
      <c r="G4" s="61"/>
      <c r="H4" s="61"/>
      <c r="I4" s="61"/>
      <c r="J4" s="61"/>
    </row>
    <row r="5" spans="1:10" s="3" customFormat="1" ht="16.5" customHeight="1" thickBot="1" x14ac:dyDescent="0.25">
      <c r="D5" s="62"/>
      <c r="E5" s="62"/>
    </row>
    <row r="6" spans="1:10" s="4" customFormat="1" ht="24" customHeight="1" x14ac:dyDescent="0.2">
      <c r="A6" s="63" t="s">
        <v>6</v>
      </c>
      <c r="B6" s="64"/>
      <c r="C6" s="23" t="s">
        <v>0</v>
      </c>
      <c r="D6" s="65" t="s">
        <v>1</v>
      </c>
      <c r="E6" s="67" t="s">
        <v>25</v>
      </c>
      <c r="F6" s="46" t="s">
        <v>26</v>
      </c>
      <c r="G6" s="46" t="s">
        <v>27</v>
      </c>
      <c r="H6" s="46" t="s">
        <v>28</v>
      </c>
      <c r="I6" s="46" t="s">
        <v>29</v>
      </c>
      <c r="J6" s="48" t="s">
        <v>30</v>
      </c>
    </row>
    <row r="7" spans="1:10" s="4" customFormat="1" ht="24" customHeight="1" thickBot="1" x14ac:dyDescent="0.25">
      <c r="A7" s="50" t="s">
        <v>7</v>
      </c>
      <c r="B7" s="51"/>
      <c r="C7" s="24" t="s">
        <v>2</v>
      </c>
      <c r="D7" s="66"/>
      <c r="E7" s="68"/>
      <c r="F7" s="47"/>
      <c r="G7" s="47"/>
      <c r="H7" s="47"/>
      <c r="I7" s="47"/>
      <c r="J7" s="49"/>
    </row>
    <row r="8" spans="1:10" s="2" customFormat="1" ht="18.75" customHeight="1" thickBot="1" x14ac:dyDescent="0.25">
      <c r="A8" s="52" t="s">
        <v>56</v>
      </c>
      <c r="B8" s="53"/>
      <c r="C8" s="54">
        <v>2</v>
      </c>
      <c r="D8" s="55" t="s">
        <v>31</v>
      </c>
      <c r="E8" s="56" t="s">
        <v>32</v>
      </c>
      <c r="F8" s="57"/>
      <c r="G8" s="57"/>
      <c r="H8" s="57"/>
      <c r="I8" s="57"/>
      <c r="J8" s="58"/>
    </row>
    <row r="9" spans="1:10" s="2" customFormat="1" ht="18.75" customHeight="1" thickBot="1" x14ac:dyDescent="0.25">
      <c r="A9" s="52"/>
      <c r="B9" s="53"/>
      <c r="C9" s="26"/>
      <c r="D9" s="29"/>
      <c r="E9" s="39" t="s">
        <v>11</v>
      </c>
      <c r="F9" s="32"/>
      <c r="G9" s="32"/>
      <c r="H9" s="32"/>
      <c r="I9" s="32"/>
      <c r="J9" s="43"/>
    </row>
    <row r="10" spans="1:10" s="2" customFormat="1" ht="18.75" customHeight="1" thickBot="1" x14ac:dyDescent="0.25">
      <c r="A10" s="52"/>
      <c r="B10" s="53"/>
      <c r="C10" s="26"/>
      <c r="D10" s="29"/>
      <c r="E10" s="40" t="s">
        <v>33</v>
      </c>
      <c r="F10" s="33"/>
      <c r="G10" s="33"/>
      <c r="H10" s="33"/>
      <c r="I10" s="33"/>
      <c r="J10" s="44"/>
    </row>
    <row r="11" spans="1:10" s="2" customFormat="1" ht="18.75" customHeight="1" thickBot="1" x14ac:dyDescent="0.25">
      <c r="A11" s="52"/>
      <c r="B11" s="53"/>
      <c r="C11" s="35"/>
      <c r="D11" s="36"/>
      <c r="E11" s="41" t="s">
        <v>34</v>
      </c>
      <c r="F11" s="34"/>
      <c r="G11" s="34"/>
      <c r="H11" s="34"/>
      <c r="I11" s="34"/>
      <c r="J11" s="45"/>
    </row>
    <row r="12" spans="1:10" s="2" customFormat="1" ht="18.75" customHeight="1" thickBot="1" x14ac:dyDescent="0.25">
      <c r="A12" s="52"/>
      <c r="B12" s="53"/>
      <c r="C12" s="25">
        <v>3</v>
      </c>
      <c r="D12" s="28" t="s">
        <v>35</v>
      </c>
      <c r="E12" s="37" t="s">
        <v>32</v>
      </c>
      <c r="F12" s="38"/>
      <c r="G12" s="38"/>
      <c r="H12" s="38"/>
      <c r="I12" s="38"/>
      <c r="J12" s="42"/>
    </row>
    <row r="13" spans="1:10" s="2" customFormat="1" ht="18.75" customHeight="1" thickBot="1" x14ac:dyDescent="0.25">
      <c r="A13" s="52"/>
      <c r="B13" s="53"/>
      <c r="C13" s="26"/>
      <c r="D13" s="29"/>
      <c r="E13" s="39" t="s">
        <v>57</v>
      </c>
      <c r="F13" s="32"/>
      <c r="G13" s="32"/>
      <c r="H13" s="32"/>
      <c r="I13" s="32"/>
      <c r="J13" s="43"/>
    </row>
    <row r="14" spans="1:10" s="2" customFormat="1" ht="18.75" customHeight="1" thickBot="1" x14ac:dyDescent="0.25">
      <c r="A14" s="52"/>
      <c r="B14" s="53"/>
      <c r="C14" s="26"/>
      <c r="D14" s="29"/>
      <c r="E14" s="40" t="s">
        <v>33</v>
      </c>
      <c r="F14" s="33"/>
      <c r="G14" s="33"/>
      <c r="H14" s="33"/>
      <c r="I14" s="33"/>
      <c r="J14" s="44"/>
    </row>
    <row r="15" spans="1:10" s="2" customFormat="1" ht="18.75" customHeight="1" thickBot="1" x14ac:dyDescent="0.25">
      <c r="A15" s="52"/>
      <c r="B15" s="53"/>
      <c r="C15" s="35"/>
      <c r="D15" s="36"/>
      <c r="E15" s="41" t="s">
        <v>34</v>
      </c>
      <c r="F15" s="34"/>
      <c r="G15" s="34"/>
      <c r="H15" s="34"/>
      <c r="I15" s="34"/>
      <c r="J15" s="45"/>
    </row>
    <row r="16" spans="1:10" s="2" customFormat="1" ht="18.75" customHeight="1" thickBot="1" x14ac:dyDescent="0.25">
      <c r="A16" s="52"/>
      <c r="B16" s="53"/>
      <c r="C16" s="25">
        <v>4</v>
      </c>
      <c r="D16" s="28" t="s">
        <v>36</v>
      </c>
      <c r="E16" s="37" t="s">
        <v>37</v>
      </c>
      <c r="F16" s="38"/>
      <c r="G16" s="38"/>
      <c r="H16" s="38"/>
      <c r="I16" s="14" t="s">
        <v>38</v>
      </c>
      <c r="J16" s="15" t="s">
        <v>14</v>
      </c>
    </row>
    <row r="17" spans="1:10" s="2" customFormat="1" ht="18.75" customHeight="1" thickBot="1" x14ac:dyDescent="0.25">
      <c r="A17" s="52"/>
      <c r="B17" s="53"/>
      <c r="C17" s="26"/>
      <c r="D17" s="29"/>
      <c r="E17" s="39" t="s">
        <v>57</v>
      </c>
      <c r="F17" s="32"/>
      <c r="G17" s="32"/>
      <c r="H17" s="32"/>
      <c r="I17" s="7" t="s">
        <v>11</v>
      </c>
      <c r="J17" s="8" t="s">
        <v>57</v>
      </c>
    </row>
    <row r="18" spans="1:10" s="2" customFormat="1" ht="18.75" customHeight="1" thickBot="1" x14ac:dyDescent="0.25">
      <c r="A18" s="52"/>
      <c r="B18" s="53"/>
      <c r="C18" s="26"/>
      <c r="D18" s="29"/>
      <c r="E18" s="40" t="s">
        <v>15</v>
      </c>
      <c r="F18" s="33"/>
      <c r="G18" s="33"/>
      <c r="H18" s="33"/>
      <c r="I18" s="9" t="s">
        <v>16</v>
      </c>
      <c r="J18" s="10" t="s">
        <v>15</v>
      </c>
    </row>
    <row r="19" spans="1:10" s="2" customFormat="1" ht="18.75" customHeight="1" thickBot="1" x14ac:dyDescent="0.25">
      <c r="A19" s="52"/>
      <c r="B19" s="53"/>
      <c r="C19" s="35"/>
      <c r="D19" s="36"/>
      <c r="E19" s="41" t="s">
        <v>34</v>
      </c>
      <c r="F19" s="34"/>
      <c r="G19" s="34"/>
      <c r="H19" s="34"/>
      <c r="I19" s="11" t="s">
        <v>13</v>
      </c>
      <c r="J19" s="12" t="s">
        <v>34</v>
      </c>
    </row>
    <row r="20" spans="1:10" s="2" customFormat="1" ht="18.75" customHeight="1" thickBot="1" x14ac:dyDescent="0.25">
      <c r="A20" s="52"/>
      <c r="B20" s="53"/>
      <c r="C20" s="25">
        <v>5</v>
      </c>
      <c r="D20" s="28" t="s">
        <v>39</v>
      </c>
      <c r="E20" s="31" t="s">
        <v>37</v>
      </c>
      <c r="F20" s="31"/>
      <c r="G20" s="31"/>
      <c r="H20" s="31"/>
      <c r="I20" s="13" t="s">
        <v>38</v>
      </c>
      <c r="J20" s="13" t="s">
        <v>14</v>
      </c>
    </row>
    <row r="21" spans="1:10" s="2" customFormat="1" ht="18.75" customHeight="1" thickBot="1" x14ac:dyDescent="0.25">
      <c r="A21" s="52"/>
      <c r="B21" s="53"/>
      <c r="C21" s="26"/>
      <c r="D21" s="29"/>
      <c r="E21" s="32" t="s">
        <v>57</v>
      </c>
      <c r="F21" s="32"/>
      <c r="G21" s="32"/>
      <c r="H21" s="32"/>
      <c r="I21" s="7" t="s">
        <v>57</v>
      </c>
      <c r="J21" s="7" t="s">
        <v>57</v>
      </c>
    </row>
    <row r="22" spans="1:10" s="2" customFormat="1" ht="18.75" customHeight="1" thickBot="1" x14ac:dyDescent="0.25">
      <c r="A22" s="52"/>
      <c r="B22" s="53"/>
      <c r="C22" s="26"/>
      <c r="D22" s="29"/>
      <c r="E22" s="33" t="s">
        <v>15</v>
      </c>
      <c r="F22" s="33"/>
      <c r="G22" s="33"/>
      <c r="H22" s="33"/>
      <c r="I22" s="9" t="s">
        <v>16</v>
      </c>
      <c r="J22" s="9" t="s">
        <v>15</v>
      </c>
    </row>
    <row r="23" spans="1:10" s="2" customFormat="1" ht="18.75" customHeight="1" thickBot="1" x14ac:dyDescent="0.25">
      <c r="A23" s="52"/>
      <c r="B23" s="53"/>
      <c r="C23" s="27"/>
      <c r="D23" s="30"/>
      <c r="E23" s="34" t="s">
        <v>34</v>
      </c>
      <c r="F23" s="34"/>
      <c r="G23" s="34"/>
      <c r="H23" s="34"/>
      <c r="I23" s="11" t="s">
        <v>13</v>
      </c>
      <c r="J23" s="11" t="s">
        <v>34</v>
      </c>
    </row>
    <row r="24" spans="1:10" ht="16.5" customHeight="1" x14ac:dyDescent="0.2">
      <c r="A24" s="5"/>
      <c r="B24" s="5"/>
      <c r="C24" s="5"/>
      <c r="D24" s="5"/>
      <c r="E24" s="5"/>
      <c r="F24" s="5"/>
      <c r="G24" s="5"/>
      <c r="H24" s="5"/>
      <c r="I24" s="5"/>
      <c r="J24" s="5"/>
    </row>
    <row r="44" ht="18" customHeight="1" x14ac:dyDescent="0.2"/>
    <row r="45" ht="18" customHeight="1" x14ac:dyDescent="0.2"/>
    <row r="46" ht="18" customHeight="1" x14ac:dyDescent="0.2"/>
    <row r="47" ht="18" customHeight="1" x14ac:dyDescent="0.2"/>
    <row r="48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  <row r="94" ht="18" customHeight="1" x14ac:dyDescent="0.2"/>
    <row r="95" ht="18" customHeight="1" x14ac:dyDescent="0.2"/>
    <row r="96" ht="18" customHeight="1" x14ac:dyDescent="0.2"/>
    <row r="97" ht="18" customHeight="1" x14ac:dyDescent="0.2"/>
    <row r="98" ht="18" customHeight="1" x14ac:dyDescent="0.2"/>
    <row r="99" ht="18" customHeight="1" x14ac:dyDescent="0.2"/>
    <row r="100" ht="18" customHeight="1" x14ac:dyDescent="0.2"/>
    <row r="101" ht="18" customHeight="1" x14ac:dyDescent="0.2"/>
    <row r="102" ht="18" customHeight="1" x14ac:dyDescent="0.2"/>
    <row r="103" ht="18" customHeight="1" x14ac:dyDescent="0.2"/>
    <row r="104" ht="18" customHeight="1" x14ac:dyDescent="0.2"/>
    <row r="105" ht="18" customHeight="1" x14ac:dyDescent="0.2"/>
    <row r="106" ht="18" customHeight="1" x14ac:dyDescent="0.2"/>
    <row r="107" ht="18" customHeight="1" x14ac:dyDescent="0.2"/>
    <row r="108" ht="18" customHeight="1" x14ac:dyDescent="0.2"/>
    <row r="109" ht="18" customHeight="1" x14ac:dyDescent="0.2"/>
    <row r="110" ht="18" customHeight="1" x14ac:dyDescent="0.2"/>
    <row r="111" ht="18" customHeight="1" x14ac:dyDescent="0.2"/>
    <row r="112" ht="18" customHeight="1" x14ac:dyDescent="0.2"/>
  </sheetData>
  <mergeCells count="38">
    <mergeCell ref="C20:C23"/>
    <mergeCell ref="D20:D23"/>
    <mergeCell ref="E20:H20"/>
    <mergeCell ref="E21:H21"/>
    <mergeCell ref="E22:H22"/>
    <mergeCell ref="E23:H23"/>
    <mergeCell ref="C16:C19"/>
    <mergeCell ref="D16:D19"/>
    <mergeCell ref="E16:H16"/>
    <mergeCell ref="E17:H17"/>
    <mergeCell ref="E18:H18"/>
    <mergeCell ref="E19:H19"/>
    <mergeCell ref="C12:C15"/>
    <mergeCell ref="D12:D15"/>
    <mergeCell ref="E12:J12"/>
    <mergeCell ref="E13:J13"/>
    <mergeCell ref="E14:J14"/>
    <mergeCell ref="E15:J15"/>
    <mergeCell ref="I6:I7"/>
    <mergeCell ref="J6:J7"/>
    <mergeCell ref="A7:B7"/>
    <mergeCell ref="A8:B23"/>
    <mergeCell ref="C8:C11"/>
    <mergeCell ref="D8:D11"/>
    <mergeCell ref="E8:J8"/>
    <mergeCell ref="E9:J9"/>
    <mergeCell ref="E10:J10"/>
    <mergeCell ref="E11:J11"/>
    <mergeCell ref="A1:J1"/>
    <mergeCell ref="A2:J2"/>
    <mergeCell ref="A4:J4"/>
    <mergeCell ref="D5:E5"/>
    <mergeCell ref="A6:B6"/>
    <mergeCell ref="D6:D7"/>
    <mergeCell ref="E6:E7"/>
    <mergeCell ref="F6:F7"/>
    <mergeCell ref="G6:G7"/>
    <mergeCell ref="H6:H7"/>
  </mergeCells>
  <conditionalFormatting sqref="E8:J8 E20:J20 E12:J12 E16:J16">
    <cfRule type="expression" dxfId="11" priority="1" stopIfTrue="1">
      <formula>OR(E9="(модульний контроль)",E9="(ЦДО)")</formula>
    </cfRule>
  </conditionalFormatting>
  <conditionalFormatting sqref="E9:J9 E21:J21 E13:J13 E17:J17">
    <cfRule type="expression" dxfId="10" priority="2" stopIfTrue="1">
      <formula>OR(E9="(модульний контроль)",E9="(ЦДО)")</formula>
    </cfRule>
  </conditionalFormatting>
  <conditionalFormatting sqref="E10:J10 E22:J22 E14:J14 E18:J18">
    <cfRule type="expression" dxfId="9" priority="3" stopIfTrue="1">
      <formula>OR(E9="(модульний контроль)",E9="(ЦДО)")</formula>
    </cfRule>
  </conditionalFormatting>
  <conditionalFormatting sqref="E11:J11 E23:J23 E15:J15 E19:J19">
    <cfRule type="expression" dxfId="8" priority="4" stopIfTrue="1">
      <formula>OR(E9="(модульний контроль)",E9="(ЦДО)")</formula>
    </cfRule>
  </conditionalFormatting>
  <pageMargins left="0.25" right="0.17" top="0.25" bottom="0.21" header="0.22" footer="0.21"/>
  <pageSetup paperSize="9" scale="65" fitToHeight="0" orientation="landscape" horizontalDpi="4294967293" vertic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2"/>
  <sheetViews>
    <sheetView showGridLines="0" view="pageBreakPreview" zoomScale="60" zoomScaleNormal="65" workbookViewId="0">
      <pane xSplit="4" ySplit="7" topLeftCell="E8" activePane="bottomRight" state="frozenSplit"/>
      <selection pane="topRight" activeCell="E1" sqref="E1"/>
      <selection pane="bottomLeft" activeCell="A5" sqref="A5"/>
      <selection pane="bottomRight" activeCell="A4" sqref="A4:H4"/>
    </sheetView>
  </sheetViews>
  <sheetFormatPr defaultRowHeight="12.75" x14ac:dyDescent="0.2"/>
  <cols>
    <col min="1" max="1" width="9.140625" style="6"/>
    <col min="2" max="2" width="15.7109375" style="6" customWidth="1"/>
    <col min="3" max="4" width="9.7109375" style="6" customWidth="1"/>
    <col min="5" max="5" width="42.28515625" style="6" customWidth="1"/>
    <col min="6" max="6" width="40.140625" style="6" customWidth="1"/>
    <col min="7" max="7" width="53.7109375" style="6" customWidth="1"/>
    <col min="8" max="8" width="38" style="6" customWidth="1"/>
    <col min="9" max="257" width="9.140625" style="6"/>
    <col min="258" max="258" width="15.7109375" style="6" customWidth="1"/>
    <col min="259" max="260" width="9.7109375" style="6" customWidth="1"/>
    <col min="261" max="264" width="23" style="6" customWidth="1"/>
    <col min="265" max="513" width="9.140625" style="6"/>
    <col min="514" max="514" width="15.7109375" style="6" customWidth="1"/>
    <col min="515" max="516" width="9.7109375" style="6" customWidth="1"/>
    <col min="517" max="520" width="23" style="6" customWidth="1"/>
    <col min="521" max="769" width="9.140625" style="6"/>
    <col min="770" max="770" width="15.7109375" style="6" customWidth="1"/>
    <col min="771" max="772" width="9.7109375" style="6" customWidth="1"/>
    <col min="773" max="776" width="23" style="6" customWidth="1"/>
    <col min="777" max="1025" width="9.140625" style="6"/>
    <col min="1026" max="1026" width="15.7109375" style="6" customWidth="1"/>
    <col min="1027" max="1028" width="9.7109375" style="6" customWidth="1"/>
    <col min="1029" max="1032" width="23" style="6" customWidth="1"/>
    <col min="1033" max="1281" width="9.140625" style="6"/>
    <col min="1282" max="1282" width="15.7109375" style="6" customWidth="1"/>
    <col min="1283" max="1284" width="9.7109375" style="6" customWidth="1"/>
    <col min="1285" max="1288" width="23" style="6" customWidth="1"/>
    <col min="1289" max="1537" width="9.140625" style="6"/>
    <col min="1538" max="1538" width="15.7109375" style="6" customWidth="1"/>
    <col min="1539" max="1540" width="9.7109375" style="6" customWidth="1"/>
    <col min="1541" max="1544" width="23" style="6" customWidth="1"/>
    <col min="1545" max="1793" width="9.140625" style="6"/>
    <col min="1794" max="1794" width="15.7109375" style="6" customWidth="1"/>
    <col min="1795" max="1796" width="9.7109375" style="6" customWidth="1"/>
    <col min="1797" max="1800" width="23" style="6" customWidth="1"/>
    <col min="1801" max="2049" width="9.140625" style="6"/>
    <col min="2050" max="2050" width="15.7109375" style="6" customWidth="1"/>
    <col min="2051" max="2052" width="9.7109375" style="6" customWidth="1"/>
    <col min="2053" max="2056" width="23" style="6" customWidth="1"/>
    <col min="2057" max="2305" width="9.140625" style="6"/>
    <col min="2306" max="2306" width="15.7109375" style="6" customWidth="1"/>
    <col min="2307" max="2308" width="9.7109375" style="6" customWidth="1"/>
    <col min="2309" max="2312" width="23" style="6" customWidth="1"/>
    <col min="2313" max="2561" width="9.140625" style="6"/>
    <col min="2562" max="2562" width="15.7109375" style="6" customWidth="1"/>
    <col min="2563" max="2564" width="9.7109375" style="6" customWidth="1"/>
    <col min="2565" max="2568" width="23" style="6" customWidth="1"/>
    <col min="2569" max="2817" width="9.140625" style="6"/>
    <col min="2818" max="2818" width="15.7109375" style="6" customWidth="1"/>
    <col min="2819" max="2820" width="9.7109375" style="6" customWidth="1"/>
    <col min="2821" max="2824" width="23" style="6" customWidth="1"/>
    <col min="2825" max="3073" width="9.140625" style="6"/>
    <col min="3074" max="3074" width="15.7109375" style="6" customWidth="1"/>
    <col min="3075" max="3076" width="9.7109375" style="6" customWidth="1"/>
    <col min="3077" max="3080" width="23" style="6" customWidth="1"/>
    <col min="3081" max="3329" width="9.140625" style="6"/>
    <col min="3330" max="3330" width="15.7109375" style="6" customWidth="1"/>
    <col min="3331" max="3332" width="9.7109375" style="6" customWidth="1"/>
    <col min="3333" max="3336" width="23" style="6" customWidth="1"/>
    <col min="3337" max="3585" width="9.140625" style="6"/>
    <col min="3586" max="3586" width="15.7109375" style="6" customWidth="1"/>
    <col min="3587" max="3588" width="9.7109375" style="6" customWidth="1"/>
    <col min="3589" max="3592" width="23" style="6" customWidth="1"/>
    <col min="3593" max="3841" width="9.140625" style="6"/>
    <col min="3842" max="3842" width="15.7109375" style="6" customWidth="1"/>
    <col min="3843" max="3844" width="9.7109375" style="6" customWidth="1"/>
    <col min="3845" max="3848" width="23" style="6" customWidth="1"/>
    <col min="3849" max="4097" width="9.140625" style="6"/>
    <col min="4098" max="4098" width="15.7109375" style="6" customWidth="1"/>
    <col min="4099" max="4100" width="9.7109375" style="6" customWidth="1"/>
    <col min="4101" max="4104" width="23" style="6" customWidth="1"/>
    <col min="4105" max="4353" width="9.140625" style="6"/>
    <col min="4354" max="4354" width="15.7109375" style="6" customWidth="1"/>
    <col min="4355" max="4356" width="9.7109375" style="6" customWidth="1"/>
    <col min="4357" max="4360" width="23" style="6" customWidth="1"/>
    <col min="4361" max="4609" width="9.140625" style="6"/>
    <col min="4610" max="4610" width="15.7109375" style="6" customWidth="1"/>
    <col min="4611" max="4612" width="9.7109375" style="6" customWidth="1"/>
    <col min="4613" max="4616" width="23" style="6" customWidth="1"/>
    <col min="4617" max="4865" width="9.140625" style="6"/>
    <col min="4866" max="4866" width="15.7109375" style="6" customWidth="1"/>
    <col min="4867" max="4868" width="9.7109375" style="6" customWidth="1"/>
    <col min="4869" max="4872" width="23" style="6" customWidth="1"/>
    <col min="4873" max="5121" width="9.140625" style="6"/>
    <col min="5122" max="5122" width="15.7109375" style="6" customWidth="1"/>
    <col min="5123" max="5124" width="9.7109375" style="6" customWidth="1"/>
    <col min="5125" max="5128" width="23" style="6" customWidth="1"/>
    <col min="5129" max="5377" width="9.140625" style="6"/>
    <col min="5378" max="5378" width="15.7109375" style="6" customWidth="1"/>
    <col min="5379" max="5380" width="9.7109375" style="6" customWidth="1"/>
    <col min="5381" max="5384" width="23" style="6" customWidth="1"/>
    <col min="5385" max="5633" width="9.140625" style="6"/>
    <col min="5634" max="5634" width="15.7109375" style="6" customWidth="1"/>
    <col min="5635" max="5636" width="9.7109375" style="6" customWidth="1"/>
    <col min="5637" max="5640" width="23" style="6" customWidth="1"/>
    <col min="5641" max="5889" width="9.140625" style="6"/>
    <col min="5890" max="5890" width="15.7109375" style="6" customWidth="1"/>
    <col min="5891" max="5892" width="9.7109375" style="6" customWidth="1"/>
    <col min="5893" max="5896" width="23" style="6" customWidth="1"/>
    <col min="5897" max="6145" width="9.140625" style="6"/>
    <col min="6146" max="6146" width="15.7109375" style="6" customWidth="1"/>
    <col min="6147" max="6148" width="9.7109375" style="6" customWidth="1"/>
    <col min="6149" max="6152" width="23" style="6" customWidth="1"/>
    <col min="6153" max="6401" width="9.140625" style="6"/>
    <col min="6402" max="6402" width="15.7109375" style="6" customWidth="1"/>
    <col min="6403" max="6404" width="9.7109375" style="6" customWidth="1"/>
    <col min="6405" max="6408" width="23" style="6" customWidth="1"/>
    <col min="6409" max="6657" width="9.140625" style="6"/>
    <col min="6658" max="6658" width="15.7109375" style="6" customWidth="1"/>
    <col min="6659" max="6660" width="9.7109375" style="6" customWidth="1"/>
    <col min="6661" max="6664" width="23" style="6" customWidth="1"/>
    <col min="6665" max="6913" width="9.140625" style="6"/>
    <col min="6914" max="6914" width="15.7109375" style="6" customWidth="1"/>
    <col min="6915" max="6916" width="9.7109375" style="6" customWidth="1"/>
    <col min="6917" max="6920" width="23" style="6" customWidth="1"/>
    <col min="6921" max="7169" width="9.140625" style="6"/>
    <col min="7170" max="7170" width="15.7109375" style="6" customWidth="1"/>
    <col min="7171" max="7172" width="9.7109375" style="6" customWidth="1"/>
    <col min="7173" max="7176" width="23" style="6" customWidth="1"/>
    <col min="7177" max="7425" width="9.140625" style="6"/>
    <col min="7426" max="7426" width="15.7109375" style="6" customWidth="1"/>
    <col min="7427" max="7428" width="9.7109375" style="6" customWidth="1"/>
    <col min="7429" max="7432" width="23" style="6" customWidth="1"/>
    <col min="7433" max="7681" width="9.140625" style="6"/>
    <col min="7682" max="7682" width="15.7109375" style="6" customWidth="1"/>
    <col min="7683" max="7684" width="9.7109375" style="6" customWidth="1"/>
    <col min="7685" max="7688" width="23" style="6" customWidth="1"/>
    <col min="7689" max="7937" width="9.140625" style="6"/>
    <col min="7938" max="7938" width="15.7109375" style="6" customWidth="1"/>
    <col min="7939" max="7940" width="9.7109375" style="6" customWidth="1"/>
    <col min="7941" max="7944" width="23" style="6" customWidth="1"/>
    <col min="7945" max="8193" width="9.140625" style="6"/>
    <col min="8194" max="8194" width="15.7109375" style="6" customWidth="1"/>
    <col min="8195" max="8196" width="9.7109375" style="6" customWidth="1"/>
    <col min="8197" max="8200" width="23" style="6" customWidth="1"/>
    <col min="8201" max="8449" width="9.140625" style="6"/>
    <col min="8450" max="8450" width="15.7109375" style="6" customWidth="1"/>
    <col min="8451" max="8452" width="9.7109375" style="6" customWidth="1"/>
    <col min="8453" max="8456" width="23" style="6" customWidth="1"/>
    <col min="8457" max="8705" width="9.140625" style="6"/>
    <col min="8706" max="8706" width="15.7109375" style="6" customWidth="1"/>
    <col min="8707" max="8708" width="9.7109375" style="6" customWidth="1"/>
    <col min="8709" max="8712" width="23" style="6" customWidth="1"/>
    <col min="8713" max="8961" width="9.140625" style="6"/>
    <col min="8962" max="8962" width="15.7109375" style="6" customWidth="1"/>
    <col min="8963" max="8964" width="9.7109375" style="6" customWidth="1"/>
    <col min="8965" max="8968" width="23" style="6" customWidth="1"/>
    <col min="8969" max="9217" width="9.140625" style="6"/>
    <col min="9218" max="9218" width="15.7109375" style="6" customWidth="1"/>
    <col min="9219" max="9220" width="9.7109375" style="6" customWidth="1"/>
    <col min="9221" max="9224" width="23" style="6" customWidth="1"/>
    <col min="9225" max="9473" width="9.140625" style="6"/>
    <col min="9474" max="9474" width="15.7109375" style="6" customWidth="1"/>
    <col min="9475" max="9476" width="9.7109375" style="6" customWidth="1"/>
    <col min="9477" max="9480" width="23" style="6" customWidth="1"/>
    <col min="9481" max="9729" width="9.140625" style="6"/>
    <col min="9730" max="9730" width="15.7109375" style="6" customWidth="1"/>
    <col min="9731" max="9732" width="9.7109375" style="6" customWidth="1"/>
    <col min="9733" max="9736" width="23" style="6" customWidth="1"/>
    <col min="9737" max="9985" width="9.140625" style="6"/>
    <col min="9986" max="9986" width="15.7109375" style="6" customWidth="1"/>
    <col min="9987" max="9988" width="9.7109375" style="6" customWidth="1"/>
    <col min="9989" max="9992" width="23" style="6" customWidth="1"/>
    <col min="9993" max="10241" width="9.140625" style="6"/>
    <col min="10242" max="10242" width="15.7109375" style="6" customWidth="1"/>
    <col min="10243" max="10244" width="9.7109375" style="6" customWidth="1"/>
    <col min="10245" max="10248" width="23" style="6" customWidth="1"/>
    <col min="10249" max="10497" width="9.140625" style="6"/>
    <col min="10498" max="10498" width="15.7109375" style="6" customWidth="1"/>
    <col min="10499" max="10500" width="9.7109375" style="6" customWidth="1"/>
    <col min="10501" max="10504" width="23" style="6" customWidth="1"/>
    <col min="10505" max="10753" width="9.140625" style="6"/>
    <col min="10754" max="10754" width="15.7109375" style="6" customWidth="1"/>
    <col min="10755" max="10756" width="9.7109375" style="6" customWidth="1"/>
    <col min="10757" max="10760" width="23" style="6" customWidth="1"/>
    <col min="10761" max="11009" width="9.140625" style="6"/>
    <col min="11010" max="11010" width="15.7109375" style="6" customWidth="1"/>
    <col min="11011" max="11012" width="9.7109375" style="6" customWidth="1"/>
    <col min="11013" max="11016" width="23" style="6" customWidth="1"/>
    <col min="11017" max="11265" width="9.140625" style="6"/>
    <col min="11266" max="11266" width="15.7109375" style="6" customWidth="1"/>
    <col min="11267" max="11268" width="9.7109375" style="6" customWidth="1"/>
    <col min="11269" max="11272" width="23" style="6" customWidth="1"/>
    <col min="11273" max="11521" width="9.140625" style="6"/>
    <col min="11522" max="11522" width="15.7109375" style="6" customWidth="1"/>
    <col min="11523" max="11524" width="9.7109375" style="6" customWidth="1"/>
    <col min="11525" max="11528" width="23" style="6" customWidth="1"/>
    <col min="11529" max="11777" width="9.140625" style="6"/>
    <col min="11778" max="11778" width="15.7109375" style="6" customWidth="1"/>
    <col min="11779" max="11780" width="9.7109375" style="6" customWidth="1"/>
    <col min="11781" max="11784" width="23" style="6" customWidth="1"/>
    <col min="11785" max="12033" width="9.140625" style="6"/>
    <col min="12034" max="12034" width="15.7109375" style="6" customWidth="1"/>
    <col min="12035" max="12036" width="9.7109375" style="6" customWidth="1"/>
    <col min="12037" max="12040" width="23" style="6" customWidth="1"/>
    <col min="12041" max="12289" width="9.140625" style="6"/>
    <col min="12290" max="12290" width="15.7109375" style="6" customWidth="1"/>
    <col min="12291" max="12292" width="9.7109375" style="6" customWidth="1"/>
    <col min="12293" max="12296" width="23" style="6" customWidth="1"/>
    <col min="12297" max="12545" width="9.140625" style="6"/>
    <col min="12546" max="12546" width="15.7109375" style="6" customWidth="1"/>
    <col min="12547" max="12548" width="9.7109375" style="6" customWidth="1"/>
    <col min="12549" max="12552" width="23" style="6" customWidth="1"/>
    <col min="12553" max="12801" width="9.140625" style="6"/>
    <col min="12802" max="12802" width="15.7109375" style="6" customWidth="1"/>
    <col min="12803" max="12804" width="9.7109375" style="6" customWidth="1"/>
    <col min="12805" max="12808" width="23" style="6" customWidth="1"/>
    <col min="12809" max="13057" width="9.140625" style="6"/>
    <col min="13058" max="13058" width="15.7109375" style="6" customWidth="1"/>
    <col min="13059" max="13060" width="9.7109375" style="6" customWidth="1"/>
    <col min="13061" max="13064" width="23" style="6" customWidth="1"/>
    <col min="13065" max="13313" width="9.140625" style="6"/>
    <col min="13314" max="13314" width="15.7109375" style="6" customWidth="1"/>
    <col min="13315" max="13316" width="9.7109375" style="6" customWidth="1"/>
    <col min="13317" max="13320" width="23" style="6" customWidth="1"/>
    <col min="13321" max="13569" width="9.140625" style="6"/>
    <col min="13570" max="13570" width="15.7109375" style="6" customWidth="1"/>
    <col min="13571" max="13572" width="9.7109375" style="6" customWidth="1"/>
    <col min="13573" max="13576" width="23" style="6" customWidth="1"/>
    <col min="13577" max="13825" width="9.140625" style="6"/>
    <col min="13826" max="13826" width="15.7109375" style="6" customWidth="1"/>
    <col min="13827" max="13828" width="9.7109375" style="6" customWidth="1"/>
    <col min="13829" max="13832" width="23" style="6" customWidth="1"/>
    <col min="13833" max="14081" width="9.140625" style="6"/>
    <col min="14082" max="14082" width="15.7109375" style="6" customWidth="1"/>
    <col min="14083" max="14084" width="9.7109375" style="6" customWidth="1"/>
    <col min="14085" max="14088" width="23" style="6" customWidth="1"/>
    <col min="14089" max="14337" width="9.140625" style="6"/>
    <col min="14338" max="14338" width="15.7109375" style="6" customWidth="1"/>
    <col min="14339" max="14340" width="9.7109375" style="6" customWidth="1"/>
    <col min="14341" max="14344" width="23" style="6" customWidth="1"/>
    <col min="14345" max="14593" width="9.140625" style="6"/>
    <col min="14594" max="14594" width="15.7109375" style="6" customWidth="1"/>
    <col min="14595" max="14596" width="9.7109375" style="6" customWidth="1"/>
    <col min="14597" max="14600" width="23" style="6" customWidth="1"/>
    <col min="14601" max="14849" width="9.140625" style="6"/>
    <col min="14850" max="14850" width="15.7109375" style="6" customWidth="1"/>
    <col min="14851" max="14852" width="9.7109375" style="6" customWidth="1"/>
    <col min="14853" max="14856" width="23" style="6" customWidth="1"/>
    <col min="14857" max="15105" width="9.140625" style="6"/>
    <col min="15106" max="15106" width="15.7109375" style="6" customWidth="1"/>
    <col min="15107" max="15108" width="9.7109375" style="6" customWidth="1"/>
    <col min="15109" max="15112" width="23" style="6" customWidth="1"/>
    <col min="15113" max="15361" width="9.140625" style="6"/>
    <col min="15362" max="15362" width="15.7109375" style="6" customWidth="1"/>
    <col min="15363" max="15364" width="9.7109375" style="6" customWidth="1"/>
    <col min="15365" max="15368" width="23" style="6" customWidth="1"/>
    <col min="15369" max="15617" width="9.140625" style="6"/>
    <col min="15618" max="15618" width="15.7109375" style="6" customWidth="1"/>
    <col min="15619" max="15620" width="9.7109375" style="6" customWidth="1"/>
    <col min="15621" max="15624" width="23" style="6" customWidth="1"/>
    <col min="15625" max="15873" width="9.140625" style="6"/>
    <col min="15874" max="15874" width="15.7109375" style="6" customWidth="1"/>
    <col min="15875" max="15876" width="9.7109375" style="6" customWidth="1"/>
    <col min="15877" max="15880" width="23" style="6" customWidth="1"/>
    <col min="15881" max="16129" width="9.140625" style="6"/>
    <col min="16130" max="16130" width="15.7109375" style="6" customWidth="1"/>
    <col min="16131" max="16132" width="9.7109375" style="6" customWidth="1"/>
    <col min="16133" max="16136" width="23" style="6" customWidth="1"/>
    <col min="16137" max="16384" width="9.140625" style="6"/>
  </cols>
  <sheetData>
    <row r="1" spans="1:8" s="1" customFormat="1" ht="22.5" customHeight="1" x14ac:dyDescent="0.35">
      <c r="A1" s="59" t="s">
        <v>4</v>
      </c>
      <c r="B1" s="59"/>
      <c r="C1" s="59"/>
      <c r="D1" s="59"/>
      <c r="E1" s="59"/>
      <c r="F1" s="59"/>
      <c r="G1" s="59"/>
      <c r="H1" s="59"/>
    </row>
    <row r="2" spans="1:8" s="1" customFormat="1" ht="28.5" customHeight="1" x14ac:dyDescent="0.3">
      <c r="A2" s="60" t="s">
        <v>5</v>
      </c>
      <c r="B2" s="60"/>
      <c r="C2" s="60"/>
      <c r="D2" s="60"/>
      <c r="E2" s="60"/>
      <c r="F2" s="60"/>
      <c r="G2" s="60"/>
      <c r="H2" s="60"/>
    </row>
    <row r="3" spans="1:8" s="1" customFormat="1" ht="15.75" customHeight="1" x14ac:dyDescent="0.25"/>
    <row r="4" spans="1:8" s="2" customFormat="1" ht="76.5" customHeight="1" x14ac:dyDescent="0.2">
      <c r="A4" s="61" t="s">
        <v>58</v>
      </c>
      <c r="B4" s="61"/>
      <c r="C4" s="61"/>
      <c r="D4" s="61"/>
      <c r="E4" s="61"/>
      <c r="F4" s="61"/>
      <c r="G4" s="61"/>
      <c r="H4" s="61"/>
    </row>
    <row r="5" spans="1:8" s="3" customFormat="1" ht="16.5" customHeight="1" thickBot="1" x14ac:dyDescent="0.25">
      <c r="D5" s="62"/>
      <c r="E5" s="62"/>
    </row>
    <row r="6" spans="1:8" s="4" customFormat="1" ht="24" customHeight="1" x14ac:dyDescent="0.2">
      <c r="A6" s="63" t="s">
        <v>6</v>
      </c>
      <c r="B6" s="64"/>
      <c r="C6" s="23" t="s">
        <v>0</v>
      </c>
      <c r="D6" s="65" t="s">
        <v>1</v>
      </c>
      <c r="E6" s="67" t="s">
        <v>12</v>
      </c>
      <c r="F6" s="46" t="s">
        <v>9</v>
      </c>
      <c r="G6" s="46" t="s">
        <v>40</v>
      </c>
      <c r="H6" s="48" t="s">
        <v>10</v>
      </c>
    </row>
    <row r="7" spans="1:8" s="4" customFormat="1" ht="24" customHeight="1" thickBot="1" x14ac:dyDescent="0.25">
      <c r="A7" s="50" t="s">
        <v>7</v>
      </c>
      <c r="B7" s="51"/>
      <c r="C7" s="24" t="s">
        <v>2</v>
      </c>
      <c r="D7" s="66"/>
      <c r="E7" s="68"/>
      <c r="F7" s="47"/>
      <c r="G7" s="47"/>
      <c r="H7" s="49"/>
    </row>
    <row r="8" spans="1:8" s="2" customFormat="1" ht="18.75" customHeight="1" thickBot="1" x14ac:dyDescent="0.25">
      <c r="A8" s="52" t="s">
        <v>56</v>
      </c>
      <c r="B8" s="53"/>
      <c r="C8" s="54">
        <v>2</v>
      </c>
      <c r="D8" s="55" t="s">
        <v>31</v>
      </c>
      <c r="E8" s="19" t="s">
        <v>41</v>
      </c>
      <c r="F8" s="20" t="s">
        <v>24</v>
      </c>
      <c r="G8" s="20" t="s">
        <v>42</v>
      </c>
      <c r="H8" s="22" t="s">
        <v>59</v>
      </c>
    </row>
    <row r="9" spans="1:8" s="2" customFormat="1" ht="18.75" customHeight="1" thickBot="1" x14ac:dyDescent="0.25">
      <c r="A9" s="52"/>
      <c r="B9" s="53"/>
      <c r="C9" s="26"/>
      <c r="D9" s="29"/>
      <c r="E9" s="16" t="s">
        <v>11</v>
      </c>
      <c r="F9" s="7" t="s">
        <v>11</v>
      </c>
      <c r="G9" s="7" t="s">
        <v>11</v>
      </c>
      <c r="H9" s="8" t="s">
        <v>11</v>
      </c>
    </row>
    <row r="10" spans="1:8" s="2" customFormat="1" ht="18.75" customHeight="1" thickBot="1" x14ac:dyDescent="0.25">
      <c r="A10" s="52"/>
      <c r="B10" s="53"/>
      <c r="C10" s="26"/>
      <c r="D10" s="29"/>
      <c r="E10" s="17" t="s">
        <v>43</v>
      </c>
      <c r="F10" s="9" t="s">
        <v>23</v>
      </c>
      <c r="G10" s="9" t="s">
        <v>44</v>
      </c>
      <c r="H10" s="10" t="s">
        <v>60</v>
      </c>
    </row>
    <row r="11" spans="1:8" s="2" customFormat="1" ht="18.75" customHeight="1" thickBot="1" x14ac:dyDescent="0.25">
      <c r="A11" s="52"/>
      <c r="B11" s="53"/>
      <c r="C11" s="35"/>
      <c r="D11" s="36"/>
      <c r="E11" s="18" t="s">
        <v>18</v>
      </c>
      <c r="F11" s="11" t="s">
        <v>22</v>
      </c>
      <c r="G11" s="11" t="s">
        <v>61</v>
      </c>
      <c r="H11" s="12" t="s">
        <v>19</v>
      </c>
    </row>
    <row r="12" spans="1:8" s="2" customFormat="1" ht="18.75" customHeight="1" thickBot="1" x14ac:dyDescent="0.25">
      <c r="A12" s="52"/>
      <c r="B12" s="53"/>
      <c r="C12" s="25">
        <v>3</v>
      </c>
      <c r="D12" s="28" t="s">
        <v>35</v>
      </c>
      <c r="E12" s="21" t="s">
        <v>41</v>
      </c>
      <c r="F12" s="14" t="s">
        <v>24</v>
      </c>
      <c r="G12" s="14" t="s">
        <v>42</v>
      </c>
      <c r="H12" s="15" t="s">
        <v>59</v>
      </c>
    </row>
    <row r="13" spans="1:8" s="2" customFormat="1" ht="18.75" customHeight="1" thickBot="1" x14ac:dyDescent="0.25">
      <c r="A13" s="52"/>
      <c r="B13" s="53"/>
      <c r="C13" s="26"/>
      <c r="D13" s="29"/>
      <c r="E13" s="16" t="s">
        <v>57</v>
      </c>
      <c r="F13" s="7" t="s">
        <v>57</v>
      </c>
      <c r="G13" s="7" t="s">
        <v>57</v>
      </c>
      <c r="H13" s="8" t="s">
        <v>11</v>
      </c>
    </row>
    <row r="14" spans="1:8" s="2" customFormat="1" ht="18.75" customHeight="1" thickBot="1" x14ac:dyDescent="0.25">
      <c r="A14" s="52"/>
      <c r="B14" s="53"/>
      <c r="C14" s="26"/>
      <c r="D14" s="29"/>
      <c r="E14" s="17" t="s">
        <v>43</v>
      </c>
      <c r="F14" s="9" t="s">
        <v>23</v>
      </c>
      <c r="G14" s="9" t="s">
        <v>44</v>
      </c>
      <c r="H14" s="10" t="s">
        <v>60</v>
      </c>
    </row>
    <row r="15" spans="1:8" s="2" customFormat="1" ht="18.75" customHeight="1" thickBot="1" x14ac:dyDescent="0.25">
      <c r="A15" s="52"/>
      <c r="B15" s="53"/>
      <c r="C15" s="35"/>
      <c r="D15" s="36"/>
      <c r="E15" s="18" t="s">
        <v>18</v>
      </c>
      <c r="F15" s="11" t="s">
        <v>22</v>
      </c>
      <c r="G15" s="11" t="s">
        <v>61</v>
      </c>
      <c r="H15" s="12" t="s">
        <v>19</v>
      </c>
    </row>
    <row r="16" spans="1:8" s="2" customFormat="1" ht="18.75" customHeight="1" thickBot="1" x14ac:dyDescent="0.25">
      <c r="A16" s="52"/>
      <c r="B16" s="53"/>
      <c r="C16" s="25">
        <v>4</v>
      </c>
      <c r="D16" s="28" t="s">
        <v>36</v>
      </c>
      <c r="E16" s="37" t="s">
        <v>45</v>
      </c>
      <c r="F16" s="38"/>
      <c r="G16" s="14"/>
      <c r="H16" s="15" t="s">
        <v>46</v>
      </c>
    </row>
    <row r="17" spans="1:8" s="2" customFormat="1" ht="18.75" customHeight="1" thickBot="1" x14ac:dyDescent="0.25">
      <c r="A17" s="52"/>
      <c r="B17" s="53"/>
      <c r="C17" s="26"/>
      <c r="D17" s="29"/>
      <c r="E17" s="39" t="s">
        <v>11</v>
      </c>
      <c r="F17" s="32"/>
      <c r="G17" s="7"/>
      <c r="H17" s="8" t="s">
        <v>11</v>
      </c>
    </row>
    <row r="18" spans="1:8" s="2" customFormat="1" ht="18.75" customHeight="1" thickBot="1" x14ac:dyDescent="0.25">
      <c r="A18" s="52"/>
      <c r="B18" s="53"/>
      <c r="C18" s="26"/>
      <c r="D18" s="29"/>
      <c r="E18" s="40" t="s">
        <v>47</v>
      </c>
      <c r="F18" s="33"/>
      <c r="G18" s="9"/>
      <c r="H18" s="10" t="s">
        <v>48</v>
      </c>
    </row>
    <row r="19" spans="1:8" s="2" customFormat="1" ht="18.75" customHeight="1" thickBot="1" x14ac:dyDescent="0.25">
      <c r="A19" s="52"/>
      <c r="B19" s="53"/>
      <c r="C19" s="35"/>
      <c r="D19" s="36"/>
      <c r="E19" s="41" t="s">
        <v>49</v>
      </c>
      <c r="F19" s="34"/>
      <c r="G19" s="11"/>
      <c r="H19" s="12" t="s">
        <v>19</v>
      </c>
    </row>
    <row r="20" spans="1:8" s="2" customFormat="1" ht="18.75" customHeight="1" thickBot="1" x14ac:dyDescent="0.25">
      <c r="A20" s="52"/>
      <c r="B20" s="53"/>
      <c r="C20" s="25">
        <v>5</v>
      </c>
      <c r="D20" s="28" t="s">
        <v>39</v>
      </c>
      <c r="E20" s="31" t="s">
        <v>45</v>
      </c>
      <c r="F20" s="31"/>
      <c r="G20" s="13"/>
      <c r="H20" s="13" t="s">
        <v>46</v>
      </c>
    </row>
    <row r="21" spans="1:8" s="2" customFormat="1" ht="18.75" customHeight="1" thickBot="1" x14ac:dyDescent="0.25">
      <c r="A21" s="52"/>
      <c r="B21" s="53"/>
      <c r="C21" s="26"/>
      <c r="D21" s="29"/>
      <c r="E21" s="32" t="s">
        <v>57</v>
      </c>
      <c r="F21" s="32"/>
      <c r="G21" s="7"/>
      <c r="H21" s="7" t="s">
        <v>57</v>
      </c>
    </row>
    <row r="22" spans="1:8" s="2" customFormat="1" ht="18.75" customHeight="1" thickBot="1" x14ac:dyDescent="0.25">
      <c r="A22" s="52"/>
      <c r="B22" s="53"/>
      <c r="C22" s="26"/>
      <c r="D22" s="29"/>
      <c r="E22" s="33" t="s">
        <v>47</v>
      </c>
      <c r="F22" s="33"/>
      <c r="G22" s="9"/>
      <c r="H22" s="9" t="s">
        <v>48</v>
      </c>
    </row>
    <row r="23" spans="1:8" s="2" customFormat="1" ht="18.75" customHeight="1" thickBot="1" x14ac:dyDescent="0.25">
      <c r="A23" s="52"/>
      <c r="B23" s="53"/>
      <c r="C23" s="27"/>
      <c r="D23" s="30"/>
      <c r="E23" s="34" t="s">
        <v>49</v>
      </c>
      <c r="F23" s="34"/>
      <c r="G23" s="11"/>
      <c r="H23" s="11" t="s">
        <v>19</v>
      </c>
    </row>
    <row r="24" spans="1:8" ht="16.5" customHeight="1" x14ac:dyDescent="0.2">
      <c r="A24" s="5"/>
      <c r="B24" s="5"/>
      <c r="C24" s="5"/>
      <c r="D24" s="5"/>
      <c r="E24" s="5"/>
      <c r="F24" s="5"/>
      <c r="G24" s="5"/>
      <c r="H24" s="5"/>
    </row>
    <row r="44" ht="18" customHeight="1" x14ac:dyDescent="0.2"/>
    <row r="45" ht="18" customHeight="1" x14ac:dyDescent="0.2"/>
    <row r="46" ht="18" customHeight="1" x14ac:dyDescent="0.2"/>
    <row r="47" ht="18" customHeight="1" x14ac:dyDescent="0.2"/>
    <row r="48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  <row r="94" ht="18" customHeight="1" x14ac:dyDescent="0.2"/>
    <row r="95" ht="18" customHeight="1" x14ac:dyDescent="0.2"/>
    <row r="96" ht="18" customHeight="1" x14ac:dyDescent="0.2"/>
    <row r="97" ht="18" customHeight="1" x14ac:dyDescent="0.2"/>
    <row r="98" ht="18" customHeight="1" x14ac:dyDescent="0.2"/>
    <row r="99" ht="18" customHeight="1" x14ac:dyDescent="0.2"/>
    <row r="100" ht="18" customHeight="1" x14ac:dyDescent="0.2"/>
    <row r="101" ht="18" customHeight="1" x14ac:dyDescent="0.2"/>
    <row r="102" ht="18" customHeight="1" x14ac:dyDescent="0.2"/>
    <row r="103" ht="18" customHeight="1" x14ac:dyDescent="0.2"/>
    <row r="104" ht="18" customHeight="1" x14ac:dyDescent="0.2"/>
    <row r="105" ht="18" customHeight="1" x14ac:dyDescent="0.2"/>
    <row r="106" ht="18" customHeight="1" x14ac:dyDescent="0.2"/>
    <row r="107" ht="18" customHeight="1" x14ac:dyDescent="0.2"/>
    <row r="108" ht="18" customHeight="1" x14ac:dyDescent="0.2"/>
    <row r="109" ht="18" customHeight="1" x14ac:dyDescent="0.2"/>
    <row r="110" ht="18" customHeight="1" x14ac:dyDescent="0.2"/>
    <row r="111" ht="18" customHeight="1" x14ac:dyDescent="0.2"/>
    <row r="112" ht="18" customHeight="1" x14ac:dyDescent="0.2"/>
  </sheetData>
  <mergeCells count="28">
    <mergeCell ref="E16:F16"/>
    <mergeCell ref="E17:F17"/>
    <mergeCell ref="E18:F18"/>
    <mergeCell ref="E19:F19"/>
    <mergeCell ref="C20:C23"/>
    <mergeCell ref="D20:D23"/>
    <mergeCell ref="E20:F20"/>
    <mergeCell ref="E21:F21"/>
    <mergeCell ref="E22:F22"/>
    <mergeCell ref="E23:F23"/>
    <mergeCell ref="A7:B7"/>
    <mergeCell ref="A8:B23"/>
    <mergeCell ref="C8:C11"/>
    <mergeCell ref="D8:D11"/>
    <mergeCell ref="C12:C15"/>
    <mergeCell ref="D12:D15"/>
    <mergeCell ref="C16:C19"/>
    <mergeCell ref="D16:D19"/>
    <mergeCell ref="A1:H1"/>
    <mergeCell ref="A2:H2"/>
    <mergeCell ref="A4:H4"/>
    <mergeCell ref="D5:E5"/>
    <mergeCell ref="A6:B6"/>
    <mergeCell ref="D6:D7"/>
    <mergeCell ref="E6:E7"/>
    <mergeCell ref="F6:F7"/>
    <mergeCell ref="G6:G7"/>
    <mergeCell ref="H6:H7"/>
  </mergeCells>
  <conditionalFormatting sqref="E8:H8 E20:H20 E12:H12 E16:H16">
    <cfRule type="expression" dxfId="7" priority="1" stopIfTrue="1">
      <formula>OR(E9="(модульний контроль)",E9="(ЦДО)")</formula>
    </cfRule>
  </conditionalFormatting>
  <conditionalFormatting sqref="E9:H9 E21:H21 E13:H13 E17:H17">
    <cfRule type="expression" dxfId="6" priority="2" stopIfTrue="1">
      <formula>OR(E9="(модульний контроль)",E9="(ЦДО)")</formula>
    </cfRule>
  </conditionalFormatting>
  <conditionalFormatting sqref="E10:H10 E22:H22 E14:H14 E18:H18">
    <cfRule type="expression" dxfId="5" priority="3" stopIfTrue="1">
      <formula>OR(E9="(модульний контроль)",E9="(ЦДО)")</formula>
    </cfRule>
  </conditionalFormatting>
  <conditionalFormatting sqref="E11:H11 E23:H23 E15:H15 E19:H19">
    <cfRule type="expression" dxfId="4" priority="4" stopIfTrue="1">
      <formula>OR(E9="(модульний контроль)",E9="(ЦДО)")</formula>
    </cfRule>
  </conditionalFormatting>
  <pageMargins left="0.25" right="0.17" top="0.25" bottom="0.21" header="0.22" footer="0.21"/>
  <pageSetup paperSize="9" scale="67" fitToHeight="0" orientation="landscape" horizontalDpi="4294967293" vertic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12"/>
  <sheetViews>
    <sheetView showGridLines="0" tabSelected="1" view="pageBreakPreview" zoomScale="60" zoomScaleNormal="65" workbookViewId="0">
      <pane xSplit="4" ySplit="7" topLeftCell="E8" activePane="bottomRight" state="frozenSplit"/>
      <selection pane="topRight" activeCell="E1" sqref="E1"/>
      <selection pane="bottomLeft" activeCell="A5" sqref="A5"/>
      <selection pane="bottomRight" activeCell="A4" sqref="A4:G4"/>
    </sheetView>
  </sheetViews>
  <sheetFormatPr defaultRowHeight="12.75" x14ac:dyDescent="0.2"/>
  <cols>
    <col min="1" max="1" width="9.140625" style="6"/>
    <col min="2" max="2" width="15.7109375" style="6" customWidth="1"/>
    <col min="3" max="4" width="9.7109375" style="6" customWidth="1"/>
    <col min="5" max="5" width="80.85546875" style="6" customWidth="1"/>
    <col min="6" max="6" width="57.28515625" style="6" customWidth="1"/>
    <col min="7" max="7" width="23" style="6" customWidth="1"/>
    <col min="8" max="257" width="9.140625" style="6"/>
    <col min="258" max="258" width="15.7109375" style="6" customWidth="1"/>
    <col min="259" max="260" width="9.7109375" style="6" customWidth="1"/>
    <col min="261" max="263" width="23" style="6" customWidth="1"/>
    <col min="264" max="513" width="9.140625" style="6"/>
    <col min="514" max="514" width="15.7109375" style="6" customWidth="1"/>
    <col min="515" max="516" width="9.7109375" style="6" customWidth="1"/>
    <col min="517" max="519" width="23" style="6" customWidth="1"/>
    <col min="520" max="769" width="9.140625" style="6"/>
    <col min="770" max="770" width="15.7109375" style="6" customWidth="1"/>
    <col min="771" max="772" width="9.7109375" style="6" customWidth="1"/>
    <col min="773" max="775" width="23" style="6" customWidth="1"/>
    <col min="776" max="1025" width="9.140625" style="6"/>
    <col min="1026" max="1026" width="15.7109375" style="6" customWidth="1"/>
    <col min="1027" max="1028" width="9.7109375" style="6" customWidth="1"/>
    <col min="1029" max="1031" width="23" style="6" customWidth="1"/>
    <col min="1032" max="1281" width="9.140625" style="6"/>
    <col min="1282" max="1282" width="15.7109375" style="6" customWidth="1"/>
    <col min="1283" max="1284" width="9.7109375" style="6" customWidth="1"/>
    <col min="1285" max="1287" width="23" style="6" customWidth="1"/>
    <col min="1288" max="1537" width="9.140625" style="6"/>
    <col min="1538" max="1538" width="15.7109375" style="6" customWidth="1"/>
    <col min="1539" max="1540" width="9.7109375" style="6" customWidth="1"/>
    <col min="1541" max="1543" width="23" style="6" customWidth="1"/>
    <col min="1544" max="1793" width="9.140625" style="6"/>
    <col min="1794" max="1794" width="15.7109375" style="6" customWidth="1"/>
    <col min="1795" max="1796" width="9.7109375" style="6" customWidth="1"/>
    <col min="1797" max="1799" width="23" style="6" customWidth="1"/>
    <col min="1800" max="2049" width="9.140625" style="6"/>
    <col min="2050" max="2050" width="15.7109375" style="6" customWidth="1"/>
    <col min="2051" max="2052" width="9.7109375" style="6" customWidth="1"/>
    <col min="2053" max="2055" width="23" style="6" customWidth="1"/>
    <col min="2056" max="2305" width="9.140625" style="6"/>
    <col min="2306" max="2306" width="15.7109375" style="6" customWidth="1"/>
    <col min="2307" max="2308" width="9.7109375" style="6" customWidth="1"/>
    <col min="2309" max="2311" width="23" style="6" customWidth="1"/>
    <col min="2312" max="2561" width="9.140625" style="6"/>
    <col min="2562" max="2562" width="15.7109375" style="6" customWidth="1"/>
    <col min="2563" max="2564" width="9.7109375" style="6" customWidth="1"/>
    <col min="2565" max="2567" width="23" style="6" customWidth="1"/>
    <col min="2568" max="2817" width="9.140625" style="6"/>
    <col min="2818" max="2818" width="15.7109375" style="6" customWidth="1"/>
    <col min="2819" max="2820" width="9.7109375" style="6" customWidth="1"/>
    <col min="2821" max="2823" width="23" style="6" customWidth="1"/>
    <col min="2824" max="3073" width="9.140625" style="6"/>
    <col min="3074" max="3074" width="15.7109375" style="6" customWidth="1"/>
    <col min="3075" max="3076" width="9.7109375" style="6" customWidth="1"/>
    <col min="3077" max="3079" width="23" style="6" customWidth="1"/>
    <col min="3080" max="3329" width="9.140625" style="6"/>
    <col min="3330" max="3330" width="15.7109375" style="6" customWidth="1"/>
    <col min="3331" max="3332" width="9.7109375" style="6" customWidth="1"/>
    <col min="3333" max="3335" width="23" style="6" customWidth="1"/>
    <col min="3336" max="3585" width="9.140625" style="6"/>
    <col min="3586" max="3586" width="15.7109375" style="6" customWidth="1"/>
    <col min="3587" max="3588" width="9.7109375" style="6" customWidth="1"/>
    <col min="3589" max="3591" width="23" style="6" customWidth="1"/>
    <col min="3592" max="3841" width="9.140625" style="6"/>
    <col min="3842" max="3842" width="15.7109375" style="6" customWidth="1"/>
    <col min="3843" max="3844" width="9.7109375" style="6" customWidth="1"/>
    <col min="3845" max="3847" width="23" style="6" customWidth="1"/>
    <col min="3848" max="4097" width="9.140625" style="6"/>
    <col min="4098" max="4098" width="15.7109375" style="6" customWidth="1"/>
    <col min="4099" max="4100" width="9.7109375" style="6" customWidth="1"/>
    <col min="4101" max="4103" width="23" style="6" customWidth="1"/>
    <col min="4104" max="4353" width="9.140625" style="6"/>
    <col min="4354" max="4354" width="15.7109375" style="6" customWidth="1"/>
    <col min="4355" max="4356" width="9.7109375" style="6" customWidth="1"/>
    <col min="4357" max="4359" width="23" style="6" customWidth="1"/>
    <col min="4360" max="4609" width="9.140625" style="6"/>
    <col min="4610" max="4610" width="15.7109375" style="6" customWidth="1"/>
    <col min="4611" max="4612" width="9.7109375" style="6" customWidth="1"/>
    <col min="4613" max="4615" width="23" style="6" customWidth="1"/>
    <col min="4616" max="4865" width="9.140625" style="6"/>
    <col min="4866" max="4866" width="15.7109375" style="6" customWidth="1"/>
    <col min="4867" max="4868" width="9.7109375" style="6" customWidth="1"/>
    <col min="4869" max="4871" width="23" style="6" customWidth="1"/>
    <col min="4872" max="5121" width="9.140625" style="6"/>
    <col min="5122" max="5122" width="15.7109375" style="6" customWidth="1"/>
    <col min="5123" max="5124" width="9.7109375" style="6" customWidth="1"/>
    <col min="5125" max="5127" width="23" style="6" customWidth="1"/>
    <col min="5128" max="5377" width="9.140625" style="6"/>
    <col min="5378" max="5378" width="15.7109375" style="6" customWidth="1"/>
    <col min="5379" max="5380" width="9.7109375" style="6" customWidth="1"/>
    <col min="5381" max="5383" width="23" style="6" customWidth="1"/>
    <col min="5384" max="5633" width="9.140625" style="6"/>
    <col min="5634" max="5634" width="15.7109375" style="6" customWidth="1"/>
    <col min="5635" max="5636" width="9.7109375" style="6" customWidth="1"/>
    <col min="5637" max="5639" width="23" style="6" customWidth="1"/>
    <col min="5640" max="5889" width="9.140625" style="6"/>
    <col min="5890" max="5890" width="15.7109375" style="6" customWidth="1"/>
    <col min="5891" max="5892" width="9.7109375" style="6" customWidth="1"/>
    <col min="5893" max="5895" width="23" style="6" customWidth="1"/>
    <col min="5896" max="6145" width="9.140625" style="6"/>
    <col min="6146" max="6146" width="15.7109375" style="6" customWidth="1"/>
    <col min="6147" max="6148" width="9.7109375" style="6" customWidth="1"/>
    <col min="6149" max="6151" width="23" style="6" customWidth="1"/>
    <col min="6152" max="6401" width="9.140625" style="6"/>
    <col min="6402" max="6402" width="15.7109375" style="6" customWidth="1"/>
    <col min="6403" max="6404" width="9.7109375" style="6" customWidth="1"/>
    <col min="6405" max="6407" width="23" style="6" customWidth="1"/>
    <col min="6408" max="6657" width="9.140625" style="6"/>
    <col min="6658" max="6658" width="15.7109375" style="6" customWidth="1"/>
    <col min="6659" max="6660" width="9.7109375" style="6" customWidth="1"/>
    <col min="6661" max="6663" width="23" style="6" customWidth="1"/>
    <col min="6664" max="6913" width="9.140625" style="6"/>
    <col min="6914" max="6914" width="15.7109375" style="6" customWidth="1"/>
    <col min="6915" max="6916" width="9.7109375" style="6" customWidth="1"/>
    <col min="6917" max="6919" width="23" style="6" customWidth="1"/>
    <col min="6920" max="7169" width="9.140625" style="6"/>
    <col min="7170" max="7170" width="15.7109375" style="6" customWidth="1"/>
    <col min="7171" max="7172" width="9.7109375" style="6" customWidth="1"/>
    <col min="7173" max="7175" width="23" style="6" customWidth="1"/>
    <col min="7176" max="7425" width="9.140625" style="6"/>
    <col min="7426" max="7426" width="15.7109375" style="6" customWidth="1"/>
    <col min="7427" max="7428" width="9.7109375" style="6" customWidth="1"/>
    <col min="7429" max="7431" width="23" style="6" customWidth="1"/>
    <col min="7432" max="7681" width="9.140625" style="6"/>
    <col min="7682" max="7682" width="15.7109375" style="6" customWidth="1"/>
    <col min="7683" max="7684" width="9.7109375" style="6" customWidth="1"/>
    <col min="7685" max="7687" width="23" style="6" customWidth="1"/>
    <col min="7688" max="7937" width="9.140625" style="6"/>
    <col min="7938" max="7938" width="15.7109375" style="6" customWidth="1"/>
    <col min="7939" max="7940" width="9.7109375" style="6" customWidth="1"/>
    <col min="7941" max="7943" width="23" style="6" customWidth="1"/>
    <col min="7944" max="8193" width="9.140625" style="6"/>
    <col min="8194" max="8194" width="15.7109375" style="6" customWidth="1"/>
    <col min="8195" max="8196" width="9.7109375" style="6" customWidth="1"/>
    <col min="8197" max="8199" width="23" style="6" customWidth="1"/>
    <col min="8200" max="8449" width="9.140625" style="6"/>
    <col min="8450" max="8450" width="15.7109375" style="6" customWidth="1"/>
    <col min="8451" max="8452" width="9.7109375" style="6" customWidth="1"/>
    <col min="8453" max="8455" width="23" style="6" customWidth="1"/>
    <col min="8456" max="8705" width="9.140625" style="6"/>
    <col min="8706" max="8706" width="15.7109375" style="6" customWidth="1"/>
    <col min="8707" max="8708" width="9.7109375" style="6" customWidth="1"/>
    <col min="8709" max="8711" width="23" style="6" customWidth="1"/>
    <col min="8712" max="8961" width="9.140625" style="6"/>
    <col min="8962" max="8962" width="15.7109375" style="6" customWidth="1"/>
    <col min="8963" max="8964" width="9.7109375" style="6" customWidth="1"/>
    <col min="8965" max="8967" width="23" style="6" customWidth="1"/>
    <col min="8968" max="9217" width="9.140625" style="6"/>
    <col min="9218" max="9218" width="15.7109375" style="6" customWidth="1"/>
    <col min="9219" max="9220" width="9.7109375" style="6" customWidth="1"/>
    <col min="9221" max="9223" width="23" style="6" customWidth="1"/>
    <col min="9224" max="9473" width="9.140625" style="6"/>
    <col min="9474" max="9474" width="15.7109375" style="6" customWidth="1"/>
    <col min="9475" max="9476" width="9.7109375" style="6" customWidth="1"/>
    <col min="9477" max="9479" width="23" style="6" customWidth="1"/>
    <col min="9480" max="9729" width="9.140625" style="6"/>
    <col min="9730" max="9730" width="15.7109375" style="6" customWidth="1"/>
    <col min="9731" max="9732" width="9.7109375" style="6" customWidth="1"/>
    <col min="9733" max="9735" width="23" style="6" customWidth="1"/>
    <col min="9736" max="9985" width="9.140625" style="6"/>
    <col min="9986" max="9986" width="15.7109375" style="6" customWidth="1"/>
    <col min="9987" max="9988" width="9.7109375" style="6" customWidth="1"/>
    <col min="9989" max="9991" width="23" style="6" customWidth="1"/>
    <col min="9992" max="10241" width="9.140625" style="6"/>
    <col min="10242" max="10242" width="15.7109375" style="6" customWidth="1"/>
    <col min="10243" max="10244" width="9.7109375" style="6" customWidth="1"/>
    <col min="10245" max="10247" width="23" style="6" customWidth="1"/>
    <col min="10248" max="10497" width="9.140625" style="6"/>
    <col min="10498" max="10498" width="15.7109375" style="6" customWidth="1"/>
    <col min="10499" max="10500" width="9.7109375" style="6" customWidth="1"/>
    <col min="10501" max="10503" width="23" style="6" customWidth="1"/>
    <col min="10504" max="10753" width="9.140625" style="6"/>
    <col min="10754" max="10754" width="15.7109375" style="6" customWidth="1"/>
    <col min="10755" max="10756" width="9.7109375" style="6" customWidth="1"/>
    <col min="10757" max="10759" width="23" style="6" customWidth="1"/>
    <col min="10760" max="11009" width="9.140625" style="6"/>
    <col min="11010" max="11010" width="15.7109375" style="6" customWidth="1"/>
    <col min="11011" max="11012" width="9.7109375" style="6" customWidth="1"/>
    <col min="11013" max="11015" width="23" style="6" customWidth="1"/>
    <col min="11016" max="11265" width="9.140625" style="6"/>
    <col min="11266" max="11266" width="15.7109375" style="6" customWidth="1"/>
    <col min="11267" max="11268" width="9.7109375" style="6" customWidth="1"/>
    <col min="11269" max="11271" width="23" style="6" customWidth="1"/>
    <col min="11272" max="11521" width="9.140625" style="6"/>
    <col min="11522" max="11522" width="15.7109375" style="6" customWidth="1"/>
    <col min="11523" max="11524" width="9.7109375" style="6" customWidth="1"/>
    <col min="11525" max="11527" width="23" style="6" customWidth="1"/>
    <col min="11528" max="11777" width="9.140625" style="6"/>
    <col min="11778" max="11778" width="15.7109375" style="6" customWidth="1"/>
    <col min="11779" max="11780" width="9.7109375" style="6" customWidth="1"/>
    <col min="11781" max="11783" width="23" style="6" customWidth="1"/>
    <col min="11784" max="12033" width="9.140625" style="6"/>
    <col min="12034" max="12034" width="15.7109375" style="6" customWidth="1"/>
    <col min="12035" max="12036" width="9.7109375" style="6" customWidth="1"/>
    <col min="12037" max="12039" width="23" style="6" customWidth="1"/>
    <col min="12040" max="12289" width="9.140625" style="6"/>
    <col min="12290" max="12290" width="15.7109375" style="6" customWidth="1"/>
    <col min="12291" max="12292" width="9.7109375" style="6" customWidth="1"/>
    <col min="12293" max="12295" width="23" style="6" customWidth="1"/>
    <col min="12296" max="12545" width="9.140625" style="6"/>
    <col min="12546" max="12546" width="15.7109375" style="6" customWidth="1"/>
    <col min="12547" max="12548" width="9.7109375" style="6" customWidth="1"/>
    <col min="12549" max="12551" width="23" style="6" customWidth="1"/>
    <col min="12552" max="12801" width="9.140625" style="6"/>
    <col min="12802" max="12802" width="15.7109375" style="6" customWidth="1"/>
    <col min="12803" max="12804" width="9.7109375" style="6" customWidth="1"/>
    <col min="12805" max="12807" width="23" style="6" customWidth="1"/>
    <col min="12808" max="13057" width="9.140625" style="6"/>
    <col min="13058" max="13058" width="15.7109375" style="6" customWidth="1"/>
    <col min="13059" max="13060" width="9.7109375" style="6" customWidth="1"/>
    <col min="13061" max="13063" width="23" style="6" customWidth="1"/>
    <col min="13064" max="13313" width="9.140625" style="6"/>
    <col min="13314" max="13314" width="15.7109375" style="6" customWidth="1"/>
    <col min="13315" max="13316" width="9.7109375" style="6" customWidth="1"/>
    <col min="13317" max="13319" width="23" style="6" customWidth="1"/>
    <col min="13320" max="13569" width="9.140625" style="6"/>
    <col min="13570" max="13570" width="15.7109375" style="6" customWidth="1"/>
    <col min="13571" max="13572" width="9.7109375" style="6" customWidth="1"/>
    <col min="13573" max="13575" width="23" style="6" customWidth="1"/>
    <col min="13576" max="13825" width="9.140625" style="6"/>
    <col min="13826" max="13826" width="15.7109375" style="6" customWidth="1"/>
    <col min="13827" max="13828" width="9.7109375" style="6" customWidth="1"/>
    <col min="13829" max="13831" width="23" style="6" customWidth="1"/>
    <col min="13832" max="14081" width="9.140625" style="6"/>
    <col min="14082" max="14082" width="15.7109375" style="6" customWidth="1"/>
    <col min="14083" max="14084" width="9.7109375" style="6" customWidth="1"/>
    <col min="14085" max="14087" width="23" style="6" customWidth="1"/>
    <col min="14088" max="14337" width="9.140625" style="6"/>
    <col min="14338" max="14338" width="15.7109375" style="6" customWidth="1"/>
    <col min="14339" max="14340" width="9.7109375" style="6" customWidth="1"/>
    <col min="14341" max="14343" width="23" style="6" customWidth="1"/>
    <col min="14344" max="14593" width="9.140625" style="6"/>
    <col min="14594" max="14594" width="15.7109375" style="6" customWidth="1"/>
    <col min="14595" max="14596" width="9.7109375" style="6" customWidth="1"/>
    <col min="14597" max="14599" width="23" style="6" customWidth="1"/>
    <col min="14600" max="14849" width="9.140625" style="6"/>
    <col min="14850" max="14850" width="15.7109375" style="6" customWidth="1"/>
    <col min="14851" max="14852" width="9.7109375" style="6" customWidth="1"/>
    <col min="14853" max="14855" width="23" style="6" customWidth="1"/>
    <col min="14856" max="15105" width="9.140625" style="6"/>
    <col min="15106" max="15106" width="15.7109375" style="6" customWidth="1"/>
    <col min="15107" max="15108" width="9.7109375" style="6" customWidth="1"/>
    <col min="15109" max="15111" width="23" style="6" customWidth="1"/>
    <col min="15112" max="15361" width="9.140625" style="6"/>
    <col min="15362" max="15362" width="15.7109375" style="6" customWidth="1"/>
    <col min="15363" max="15364" width="9.7109375" style="6" customWidth="1"/>
    <col min="15365" max="15367" width="23" style="6" customWidth="1"/>
    <col min="15368" max="15617" width="9.140625" style="6"/>
    <col min="15618" max="15618" width="15.7109375" style="6" customWidth="1"/>
    <col min="15619" max="15620" width="9.7109375" style="6" customWidth="1"/>
    <col min="15621" max="15623" width="23" style="6" customWidth="1"/>
    <col min="15624" max="15873" width="9.140625" style="6"/>
    <col min="15874" max="15874" width="15.7109375" style="6" customWidth="1"/>
    <col min="15875" max="15876" width="9.7109375" style="6" customWidth="1"/>
    <col min="15877" max="15879" width="23" style="6" customWidth="1"/>
    <col min="15880" max="16129" width="9.140625" style="6"/>
    <col min="16130" max="16130" width="15.7109375" style="6" customWidth="1"/>
    <col min="16131" max="16132" width="9.7109375" style="6" customWidth="1"/>
    <col min="16133" max="16135" width="23" style="6" customWidth="1"/>
    <col min="16136" max="16384" width="9.140625" style="6"/>
  </cols>
  <sheetData>
    <row r="1" spans="1:6" s="1" customFormat="1" ht="22.5" customHeight="1" x14ac:dyDescent="0.35">
      <c r="A1" s="59" t="s">
        <v>4</v>
      </c>
      <c r="B1" s="59"/>
      <c r="C1" s="59"/>
      <c r="D1" s="59"/>
      <c r="E1" s="59"/>
      <c r="F1" s="59"/>
    </row>
    <row r="2" spans="1:6" s="1" customFormat="1" ht="28.5" customHeight="1" x14ac:dyDescent="0.3">
      <c r="A2" s="60" t="s">
        <v>5</v>
      </c>
      <c r="B2" s="60"/>
      <c r="C2" s="60"/>
      <c r="D2" s="60"/>
      <c r="E2" s="60"/>
      <c r="F2" s="60"/>
    </row>
    <row r="3" spans="1:6" s="1" customFormat="1" ht="15.75" customHeight="1" x14ac:dyDescent="0.25"/>
    <row r="4" spans="1:6" s="2" customFormat="1" ht="76.5" customHeight="1" x14ac:dyDescent="0.2">
      <c r="A4" s="61" t="s">
        <v>62</v>
      </c>
      <c r="B4" s="61"/>
      <c r="C4" s="61"/>
      <c r="D4" s="61"/>
      <c r="E4" s="61"/>
      <c r="F4" s="61"/>
    </row>
    <row r="5" spans="1:6" s="3" customFormat="1" ht="16.5" customHeight="1" thickBot="1" x14ac:dyDescent="0.25">
      <c r="D5" s="62"/>
      <c r="E5" s="62"/>
    </row>
    <row r="6" spans="1:6" s="4" customFormat="1" ht="24" customHeight="1" x14ac:dyDescent="0.2">
      <c r="A6" s="63" t="s">
        <v>6</v>
      </c>
      <c r="B6" s="64"/>
      <c r="C6" s="23" t="s">
        <v>0</v>
      </c>
      <c r="D6" s="65" t="s">
        <v>1</v>
      </c>
      <c r="E6" s="67" t="s">
        <v>8</v>
      </c>
      <c r="F6" s="48" t="s">
        <v>3</v>
      </c>
    </row>
    <row r="7" spans="1:6" s="4" customFormat="1" ht="24" customHeight="1" thickBot="1" x14ac:dyDescent="0.25">
      <c r="A7" s="50" t="s">
        <v>7</v>
      </c>
      <c r="B7" s="51"/>
      <c r="C7" s="24" t="s">
        <v>2</v>
      </c>
      <c r="D7" s="66"/>
      <c r="E7" s="68"/>
      <c r="F7" s="49"/>
    </row>
    <row r="8" spans="1:6" s="2" customFormat="1" ht="18.75" customHeight="1" thickBot="1" x14ac:dyDescent="0.25">
      <c r="A8" s="52" t="s">
        <v>56</v>
      </c>
      <c r="B8" s="53"/>
      <c r="C8" s="54">
        <v>2</v>
      </c>
      <c r="D8" s="55" t="s">
        <v>31</v>
      </c>
      <c r="E8" s="19"/>
      <c r="F8" s="22" t="s">
        <v>50</v>
      </c>
    </row>
    <row r="9" spans="1:6" s="2" customFormat="1" ht="18.75" customHeight="1" thickBot="1" x14ac:dyDescent="0.25">
      <c r="A9" s="52"/>
      <c r="B9" s="53"/>
      <c r="C9" s="26"/>
      <c r="D9" s="29"/>
      <c r="E9" s="16"/>
      <c r="F9" s="8" t="s">
        <v>11</v>
      </c>
    </row>
    <row r="10" spans="1:6" s="2" customFormat="1" ht="18.75" customHeight="1" thickBot="1" x14ac:dyDescent="0.25">
      <c r="A10" s="52"/>
      <c r="B10" s="53"/>
      <c r="C10" s="26"/>
      <c r="D10" s="29"/>
      <c r="E10" s="17"/>
      <c r="F10" s="10" t="s">
        <v>51</v>
      </c>
    </row>
    <row r="11" spans="1:6" s="2" customFormat="1" ht="18.75" customHeight="1" thickBot="1" x14ac:dyDescent="0.25">
      <c r="A11" s="52"/>
      <c r="B11" s="53"/>
      <c r="C11" s="35"/>
      <c r="D11" s="36"/>
      <c r="E11" s="18"/>
      <c r="F11" s="12" t="s">
        <v>21</v>
      </c>
    </row>
    <row r="12" spans="1:6" s="2" customFormat="1" ht="18.75" customHeight="1" thickBot="1" x14ac:dyDescent="0.25">
      <c r="A12" s="52"/>
      <c r="B12" s="53"/>
      <c r="C12" s="25">
        <v>3</v>
      </c>
      <c r="D12" s="28" t="s">
        <v>35</v>
      </c>
      <c r="E12" s="21"/>
      <c r="F12" s="15" t="s">
        <v>50</v>
      </c>
    </row>
    <row r="13" spans="1:6" s="2" customFormat="1" ht="18.75" customHeight="1" thickBot="1" x14ac:dyDescent="0.25">
      <c r="A13" s="52"/>
      <c r="B13" s="53"/>
      <c r="C13" s="26"/>
      <c r="D13" s="29"/>
      <c r="E13" s="16"/>
      <c r="F13" s="8" t="s">
        <v>57</v>
      </c>
    </row>
    <row r="14" spans="1:6" s="2" customFormat="1" ht="18.75" customHeight="1" thickBot="1" x14ac:dyDescent="0.25">
      <c r="A14" s="52"/>
      <c r="B14" s="53"/>
      <c r="C14" s="26"/>
      <c r="D14" s="29"/>
      <c r="E14" s="17"/>
      <c r="F14" s="10" t="s">
        <v>51</v>
      </c>
    </row>
    <row r="15" spans="1:6" s="2" customFormat="1" ht="18.75" customHeight="1" thickBot="1" x14ac:dyDescent="0.25">
      <c r="A15" s="52"/>
      <c r="B15" s="53"/>
      <c r="C15" s="35"/>
      <c r="D15" s="36"/>
      <c r="E15" s="18"/>
      <c r="F15" s="12" t="s">
        <v>21</v>
      </c>
    </row>
    <row r="16" spans="1:6" s="2" customFormat="1" ht="18.75" customHeight="1" thickBot="1" x14ac:dyDescent="0.25">
      <c r="A16" s="52"/>
      <c r="B16" s="53"/>
      <c r="C16" s="25">
        <v>4</v>
      </c>
      <c r="D16" s="28" t="s">
        <v>36</v>
      </c>
      <c r="E16" s="21" t="s">
        <v>52</v>
      </c>
      <c r="F16" s="15" t="s">
        <v>53</v>
      </c>
    </row>
    <row r="17" spans="1:6" s="2" customFormat="1" ht="18.75" customHeight="1" thickBot="1" x14ac:dyDescent="0.25">
      <c r="A17" s="52"/>
      <c r="B17" s="53"/>
      <c r="C17" s="26"/>
      <c r="D17" s="29"/>
      <c r="E17" s="16" t="s">
        <v>11</v>
      </c>
      <c r="F17" s="8" t="s">
        <v>11</v>
      </c>
    </row>
    <row r="18" spans="1:6" s="2" customFormat="1" ht="18.75" customHeight="1" thickBot="1" x14ac:dyDescent="0.25">
      <c r="A18" s="52"/>
      <c r="B18" s="53"/>
      <c r="C18" s="26"/>
      <c r="D18" s="29"/>
      <c r="E18" s="17" t="s">
        <v>44</v>
      </c>
      <c r="F18" s="10" t="s">
        <v>54</v>
      </c>
    </row>
    <row r="19" spans="1:6" s="2" customFormat="1" ht="18.75" customHeight="1" thickBot="1" x14ac:dyDescent="0.25">
      <c r="A19" s="52"/>
      <c r="B19" s="53"/>
      <c r="C19" s="35"/>
      <c r="D19" s="36"/>
      <c r="E19" s="18" t="s">
        <v>17</v>
      </c>
      <c r="F19" s="12" t="s">
        <v>20</v>
      </c>
    </row>
    <row r="20" spans="1:6" s="2" customFormat="1" ht="18.75" customHeight="1" thickBot="1" x14ac:dyDescent="0.25">
      <c r="A20" s="52"/>
      <c r="B20" s="53"/>
      <c r="C20" s="25">
        <v>5</v>
      </c>
      <c r="D20" s="28" t="s">
        <v>39</v>
      </c>
      <c r="E20" s="13" t="s">
        <v>52</v>
      </c>
      <c r="F20" s="13" t="s">
        <v>53</v>
      </c>
    </row>
    <row r="21" spans="1:6" s="2" customFormat="1" ht="18.75" customHeight="1" thickBot="1" x14ac:dyDescent="0.25">
      <c r="A21" s="52"/>
      <c r="B21" s="53"/>
      <c r="C21" s="26"/>
      <c r="D21" s="29"/>
      <c r="E21" s="7" t="s">
        <v>57</v>
      </c>
      <c r="F21" s="7" t="s">
        <v>57</v>
      </c>
    </row>
    <row r="22" spans="1:6" s="2" customFormat="1" ht="18.75" customHeight="1" thickBot="1" x14ac:dyDescent="0.25">
      <c r="A22" s="52"/>
      <c r="B22" s="53"/>
      <c r="C22" s="26"/>
      <c r="D22" s="29"/>
      <c r="E22" s="9" t="s">
        <v>44</v>
      </c>
      <c r="F22" s="9" t="s">
        <v>54</v>
      </c>
    </row>
    <row r="23" spans="1:6" s="2" customFormat="1" ht="18.75" customHeight="1" thickBot="1" x14ac:dyDescent="0.25">
      <c r="A23" s="52"/>
      <c r="B23" s="53"/>
      <c r="C23" s="27"/>
      <c r="D23" s="30"/>
      <c r="E23" s="11" t="s">
        <v>17</v>
      </c>
      <c r="F23" s="11" t="s">
        <v>20</v>
      </c>
    </row>
    <row r="24" spans="1:6" ht="16.5" customHeight="1" x14ac:dyDescent="0.2">
      <c r="A24" s="5"/>
      <c r="B24" s="5"/>
      <c r="C24" s="5"/>
      <c r="D24" s="5"/>
      <c r="E24" s="5"/>
      <c r="F24" s="5"/>
    </row>
    <row r="44" ht="18" customHeight="1" x14ac:dyDescent="0.2"/>
    <row r="45" ht="18" customHeight="1" x14ac:dyDescent="0.2"/>
    <row r="46" ht="18" customHeight="1" x14ac:dyDescent="0.2"/>
    <row r="47" ht="18" customHeight="1" x14ac:dyDescent="0.2"/>
    <row r="48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  <row r="94" ht="18" customHeight="1" x14ac:dyDescent="0.2"/>
    <row r="95" ht="18" customHeight="1" x14ac:dyDescent="0.2"/>
    <row r="96" ht="18" customHeight="1" x14ac:dyDescent="0.2"/>
    <row r="97" ht="18" customHeight="1" x14ac:dyDescent="0.2"/>
    <row r="98" ht="18" customHeight="1" x14ac:dyDescent="0.2"/>
    <row r="99" ht="18" customHeight="1" x14ac:dyDescent="0.2"/>
    <row r="100" ht="18" customHeight="1" x14ac:dyDescent="0.2"/>
    <row r="101" ht="18" customHeight="1" x14ac:dyDescent="0.2"/>
    <row r="102" ht="18" customHeight="1" x14ac:dyDescent="0.2"/>
    <row r="103" ht="18" customHeight="1" x14ac:dyDescent="0.2"/>
    <row r="104" ht="18" customHeight="1" x14ac:dyDescent="0.2"/>
    <row r="105" ht="18" customHeight="1" x14ac:dyDescent="0.2"/>
    <row r="106" ht="18" customHeight="1" x14ac:dyDescent="0.2"/>
    <row r="107" ht="18" customHeight="1" x14ac:dyDescent="0.2"/>
    <row r="108" ht="18" customHeight="1" x14ac:dyDescent="0.2"/>
    <row r="109" ht="18" customHeight="1" x14ac:dyDescent="0.2"/>
    <row r="110" ht="18" customHeight="1" x14ac:dyDescent="0.2"/>
    <row r="111" ht="18" customHeight="1" x14ac:dyDescent="0.2"/>
    <row r="112" ht="18" customHeight="1" x14ac:dyDescent="0.2"/>
  </sheetData>
  <mergeCells count="18">
    <mergeCell ref="A8:B23"/>
    <mergeCell ref="C8:C11"/>
    <mergeCell ref="D8:D11"/>
    <mergeCell ref="C12:C15"/>
    <mergeCell ref="D12:D15"/>
    <mergeCell ref="C16:C19"/>
    <mergeCell ref="D16:D19"/>
    <mergeCell ref="C20:C23"/>
    <mergeCell ref="D20:D23"/>
    <mergeCell ref="A1:F1"/>
    <mergeCell ref="A2:F2"/>
    <mergeCell ref="A4:F4"/>
    <mergeCell ref="D5:E5"/>
    <mergeCell ref="A6:B6"/>
    <mergeCell ref="D6:D7"/>
    <mergeCell ref="E6:E7"/>
    <mergeCell ref="F6:F7"/>
    <mergeCell ref="A7:B7"/>
  </mergeCells>
  <conditionalFormatting sqref="E8:F8 E20:F20 E12:F12 E16:F16">
    <cfRule type="expression" dxfId="3" priority="1" stopIfTrue="1">
      <formula>OR(E9="(модульний контроль)",E9="(ЦДО)")</formula>
    </cfRule>
  </conditionalFormatting>
  <conditionalFormatting sqref="E9:F9 E21:F21 E13:F13 E17:F17">
    <cfRule type="expression" dxfId="2" priority="2" stopIfTrue="1">
      <formula>OR(E9="(модульний контроль)",E9="(ЦДО)")</formula>
    </cfRule>
  </conditionalFormatting>
  <conditionalFormatting sqref="E10:F10 E22:F22 E14:F14 E18:F18">
    <cfRule type="expression" dxfId="1" priority="3" stopIfTrue="1">
      <formula>OR(E9="(модульний контроль)",E9="(ЦДО)")</formula>
    </cfRule>
  </conditionalFormatting>
  <conditionalFormatting sqref="E11:F11 E23:F23 E15:F15 E19:F19">
    <cfRule type="expression" dxfId="0" priority="4" stopIfTrue="1">
      <formula>OR(E9="(модульний контроль)",E9="(ЦДО)")</formula>
    </cfRule>
  </conditionalFormatting>
  <pageMargins left="0.25" right="0.17" top="0.25" bottom="0.21" header="0.22" footer="0.21"/>
  <pageSetup paperSize="9" scale="71" fitToHeight="0" orientation="landscape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1 курс</vt:lpstr>
      <vt:lpstr>2 курс</vt:lpstr>
      <vt:lpstr>3 курс</vt:lpstr>
      <vt:lpstr>'1 курс'!Область_печати</vt:lpstr>
      <vt:lpstr>'2 курс'!Область_печати</vt:lpstr>
      <vt:lpstr>'3 курс'!Область_печати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Grigorenko</cp:lastModifiedBy>
  <cp:lastPrinted>2021-09-21T10:28:52Z</cp:lastPrinted>
  <dcterms:created xsi:type="dcterms:W3CDTF">1996-10-08T23:32:33Z</dcterms:created>
  <dcterms:modified xsi:type="dcterms:W3CDTF">2021-09-21T10:28:58Z</dcterms:modified>
</cp:coreProperties>
</file>