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Grigorenko\Desktop\20.09.2021\"/>
    </mc:Choice>
  </mc:AlternateContent>
  <bookViews>
    <workbookView xWindow="0" yWindow="0" windowWidth="28800" windowHeight="12330" activeTab="5"/>
  </bookViews>
  <sheets>
    <sheet name="1 курс" sheetId="295" r:id="rId1"/>
    <sheet name="2 курс" sheetId="296" r:id="rId2"/>
    <sheet name="3 курс" sheetId="297" r:id="rId3"/>
    <sheet name="4 курс" sheetId="298" r:id="rId4"/>
    <sheet name="5 курс" sheetId="299" r:id="rId5"/>
    <sheet name="Магістратура" sheetId="300" r:id="rId6"/>
  </sheets>
  <definedNames>
    <definedName name="_xlnm.Print_Area" localSheetId="0">'1 курс'!$A$1:$H$24</definedName>
    <definedName name="_xlnm.Print_Area" localSheetId="1">'2 курс'!$A$1:$P$24</definedName>
    <definedName name="_xlnm.Print_Area" localSheetId="2">'3 курс'!$A$1:$R$24</definedName>
    <definedName name="_xlnm.Print_Area" localSheetId="3">'4 курс'!$A$1:$S$24</definedName>
    <definedName name="_xlnm.Print_Area" localSheetId="4">'5 курс'!$A$1:$Q$24</definedName>
    <definedName name="_xlnm.Print_Area" localSheetId="5">Магістратура!$A$1:$G$24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<sst xmlns="http://schemas.openxmlformats.org/spreadsheetml/2006/main" count="506" uniqueCount="161">
  <si>
    <t>Час</t>
  </si>
  <si>
    <t>ІПЗ-217</t>
  </si>
  <si>
    <t>ФБС-217</t>
  </si>
  <si>
    <t>ПТБ-227</t>
  </si>
  <si>
    <t>МК-227</t>
  </si>
  <si>
    <t>Т-217</t>
  </si>
  <si>
    <t>КІ-227</t>
  </si>
  <si>
    <t>БЦІ-217</t>
  </si>
  <si>
    <t xml:space="preserve">"ЗАТВЕРДЖУЮ"               </t>
  </si>
  <si>
    <t>Ректор_______________Г.В. Туровцев</t>
  </si>
  <si>
    <t xml:space="preserve">День </t>
  </si>
  <si>
    <t>№</t>
  </si>
  <si>
    <t>тижня</t>
  </si>
  <si>
    <t>пари</t>
  </si>
  <si>
    <t>ПР-217</t>
  </si>
  <si>
    <t>ПУА-219</t>
  </si>
  <si>
    <t>Т-219</t>
  </si>
  <si>
    <t>ФБС-218</t>
  </si>
  <si>
    <t>ОП-218</t>
  </si>
  <si>
    <t>ПТБ-228</t>
  </si>
  <si>
    <t>ПУА-228</t>
  </si>
  <si>
    <t>ПР-228</t>
  </si>
  <si>
    <t>ІПЗ-218</t>
  </si>
  <si>
    <t>БЦІ-228</t>
  </si>
  <si>
    <t>МЕВ-217</t>
  </si>
  <si>
    <t>ОП-217</t>
  </si>
  <si>
    <t>ПТБ-210</t>
  </si>
  <si>
    <t>МО - 210</t>
  </si>
  <si>
    <t>П - 210</t>
  </si>
  <si>
    <t>(лекція)</t>
  </si>
  <si>
    <t>(пр.заняття)</t>
  </si>
  <si>
    <t>ФБС-219</t>
  </si>
  <si>
    <t>ОП-219</t>
  </si>
  <si>
    <t>МЕВ-219</t>
  </si>
  <si>
    <t>ПР-229</t>
  </si>
  <si>
    <t>ФБС-228</t>
  </si>
  <si>
    <t>ФБС-238</t>
  </si>
  <si>
    <t>ОП-238</t>
  </si>
  <si>
    <t>ПТБ-238</t>
  </si>
  <si>
    <t>КІ-218</t>
  </si>
  <si>
    <t>БЦІ-238</t>
  </si>
  <si>
    <t>ауд.004</t>
  </si>
  <si>
    <t>ауд.</t>
  </si>
  <si>
    <t>КІ - 229</t>
  </si>
  <si>
    <t>ауд.009</t>
  </si>
  <si>
    <t>ауд.206</t>
  </si>
  <si>
    <t>ауд.209</t>
  </si>
  <si>
    <r>
      <rPr>
        <sz val="14"/>
        <rFont val="Times New Roman Cyr"/>
        <charset val="204"/>
      </rPr>
      <t>доц.Бублей Г.А.</t>
    </r>
    <r>
      <rPr>
        <b/>
        <sz val="14"/>
        <rFont val="Times New Roman Cyr"/>
        <charset val="204"/>
      </rPr>
      <t/>
    </r>
  </si>
  <si>
    <t>Адміністративний процес</t>
  </si>
  <si>
    <r>
      <rPr>
        <sz val="14"/>
        <rFont val="Times New Roman Cyr"/>
        <charset val="204"/>
      </rPr>
      <t>проф.Павленко І.І.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</si>
  <si>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доц.Мілюкова І.Р.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</si>
  <si>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доц.Манжура В.І.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</si>
  <si>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доц.Гулевська Г.Ю.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</si>
  <si>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доц.Костроміна О.Г.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</si>
  <si>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проф.Оглобліна В.О.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</si>
  <si>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доц.Кузнєцов О.О.</t>
    </r>
    <r>
      <rPr>
        <b/>
        <sz val="14"/>
        <rFont val="Times New Roman Cyr"/>
        <charset val="204"/>
      </rPr>
      <t/>
    </r>
  </si>
  <si>
    <t>ауд.101</t>
  </si>
  <si>
    <t>Пр.пер.з осн.ін.м.</t>
  </si>
  <si>
    <r>
      <rPr>
        <sz val="14"/>
        <rFont val="Times New Roman Cyr"/>
        <charset val="204"/>
      </rPr>
      <t>доц.Ткаченко В.В.</t>
    </r>
    <r>
      <rPr>
        <b/>
        <sz val="14"/>
        <rFont val="Times New Roman Cyr"/>
        <charset val="204"/>
      </rPr>
      <t/>
    </r>
  </si>
  <si>
    <t>ауд.205</t>
  </si>
  <si>
    <t>Пр.курс др.ін. м.</t>
  </si>
  <si>
    <t>ауд.301</t>
  </si>
  <si>
    <t>ауд.305</t>
  </si>
  <si>
    <t>ауд.203</t>
  </si>
  <si>
    <t>ауд.210</t>
  </si>
  <si>
    <r>
      <rPr>
        <sz val="14"/>
        <rFont val="Times New Roman Cyr"/>
        <charset val="204"/>
      </rPr>
      <t>доц.Панкова М.О.</t>
    </r>
    <r>
      <rPr>
        <b/>
        <sz val="14"/>
        <rFont val="Times New Roman Cyr"/>
        <charset val="204"/>
      </rPr>
      <t/>
    </r>
  </si>
  <si>
    <t>ауд.312</t>
  </si>
  <si>
    <t>ауд.214</t>
  </si>
  <si>
    <r>
      <rPr>
        <sz val="14"/>
        <rFont val="Times New Roman Cyr"/>
        <charset val="204"/>
      </rPr>
      <t>викл.Богданова С.І.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</si>
  <si>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ст.в.Геращенко Я.М.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</si>
  <si>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доц.Абубекерова А.З.</t>
    </r>
    <r>
      <rPr>
        <b/>
        <sz val="14"/>
        <rFont val="Times New Roman Cyr"/>
        <charset val="204"/>
      </rPr>
      <t/>
    </r>
  </si>
  <si>
    <t>ауд.007</t>
  </si>
  <si>
    <t>ауд.308</t>
  </si>
  <si>
    <t>ауд.208</t>
  </si>
  <si>
    <r>
      <rPr>
        <sz val="14"/>
        <rFont val="Times New Roman Cyr"/>
        <charset val="204"/>
      </rPr>
      <t>доц.Гнєушева В.О.</t>
    </r>
    <r>
      <rPr>
        <b/>
        <sz val="14"/>
        <rFont val="Times New Roman Cyr"/>
        <charset val="204"/>
      </rPr>
      <t/>
    </r>
  </si>
  <si>
    <t>ауд.304</t>
  </si>
  <si>
    <t>Пр.пер.з др.ін.м.</t>
  </si>
  <si>
    <t>Логістика</t>
  </si>
  <si>
    <t>Под і ФП</t>
  </si>
  <si>
    <t>Міжнародний захист прав людини</t>
  </si>
  <si>
    <r>
      <rPr>
        <sz val="14"/>
        <rFont val="Times New Roman Cyr"/>
        <charset val="204"/>
      </rPr>
      <t>проф.Левицький С.І.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</si>
  <si>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доц.Резніченко Ю.С.</t>
    </r>
    <r>
      <rPr>
        <b/>
        <sz val="14"/>
        <rFont val="Times New Roman Cyr"/>
        <charset val="204"/>
      </rPr>
      <t/>
    </r>
  </si>
  <si>
    <t>ФБС-211</t>
  </si>
  <si>
    <t>ОП-211</t>
  </si>
  <si>
    <t>ЕК-211</t>
  </si>
  <si>
    <t>ІПЗ-211</t>
  </si>
  <si>
    <t>9.30</t>
  </si>
  <si>
    <t>Історія України та української культури</t>
  </si>
  <si>
    <t>11.10</t>
  </si>
  <si>
    <t>12.40</t>
  </si>
  <si>
    <t>Вища математика</t>
  </si>
  <si>
    <r>
      <rPr>
        <sz val="14"/>
        <rFont val="Times New Roman Cyr"/>
        <charset val="204"/>
      </rPr>
      <t>доц.Святовець І.Ф.</t>
    </r>
    <r>
      <rPr>
        <b/>
        <sz val="14"/>
        <rFont val="Times New Roman Cyr"/>
        <charset val="204"/>
      </rPr>
      <t/>
    </r>
  </si>
  <si>
    <t>14.10</t>
  </si>
  <si>
    <t>ФБС-210</t>
  </si>
  <si>
    <t>ОП-210</t>
  </si>
  <si>
    <t>МК - 210</t>
  </si>
  <si>
    <t>ЕК-210</t>
  </si>
  <si>
    <t>МЕВ-210</t>
  </si>
  <si>
    <t>ПУА-210</t>
  </si>
  <si>
    <t>ПР-210</t>
  </si>
  <si>
    <t>ІПЗ-210</t>
  </si>
  <si>
    <t>БЦІ-210</t>
  </si>
  <si>
    <t>Фінанси</t>
  </si>
  <si>
    <t>Вст.до буд.сп.</t>
  </si>
  <si>
    <r>
      <rPr>
        <sz val="14"/>
        <rFont val="Times New Roman Cyr"/>
        <charset val="204"/>
      </rPr>
      <t>доц.Аполонова Л.А.</t>
    </r>
    <r>
      <rPr>
        <b/>
        <sz val="14"/>
        <rFont val="Times New Roman Cyr"/>
        <charset val="204"/>
      </rPr>
      <t/>
    </r>
  </si>
  <si>
    <t>Гроші та кредит</t>
  </si>
  <si>
    <t>Юридична логіка</t>
  </si>
  <si>
    <t>Гр.та кредит</t>
  </si>
  <si>
    <t>Опір матеріалів</t>
  </si>
  <si>
    <t>ФБС-229</t>
  </si>
  <si>
    <t>ПТБ-219</t>
  </si>
  <si>
    <t>МК-219</t>
  </si>
  <si>
    <t>МО-219</t>
  </si>
  <si>
    <t>ІПЗ-219</t>
  </si>
  <si>
    <t>БЦІ-219</t>
  </si>
  <si>
    <t>БЦІ-229</t>
  </si>
  <si>
    <t>Адміністування ОС Linux</t>
  </si>
  <si>
    <t>Груп. дин. і ком.</t>
  </si>
  <si>
    <r>
      <rPr>
        <sz val="14"/>
        <rFont val="Times New Roman Cyr"/>
        <charset val="204"/>
      </rPr>
      <t>проф.Сабанов С.О.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</si>
  <si>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ст.в.Дереза К.В.</t>
    </r>
    <r>
      <rPr>
        <b/>
        <sz val="14"/>
        <rFont val="Times New Roman Cyr"/>
        <charset val="204"/>
      </rPr>
      <t/>
    </r>
  </si>
  <si>
    <t>ауд.216</t>
  </si>
  <si>
    <t>Рекр. георг.</t>
  </si>
  <si>
    <r>
      <rPr>
        <sz val="14"/>
        <rFont val="Times New Roman Cyr"/>
        <charset val="204"/>
      </rPr>
      <t>доц.Пархоменко О.Е.</t>
    </r>
    <r>
      <rPr>
        <b/>
        <sz val="14"/>
        <rFont val="Times New Roman Cyr"/>
        <charset val="204"/>
      </rPr>
      <t/>
    </r>
  </si>
  <si>
    <t>МК-218</t>
  </si>
  <si>
    <t>БЦІ-218</t>
  </si>
  <si>
    <t>Економіка праці і соціально-трудові відносини</t>
  </si>
  <si>
    <t>Ек.пр.і соц.-тр.відн.</t>
  </si>
  <si>
    <t>Експертні сис.</t>
  </si>
  <si>
    <t>Комп'ютерні облікові системи</t>
  </si>
  <si>
    <t>Кримінал. процес</t>
  </si>
  <si>
    <t>Люд.-маш.взаємод.</t>
  </si>
  <si>
    <t>МК- 217</t>
  </si>
  <si>
    <t>МО-217</t>
  </si>
  <si>
    <t>П-217</t>
  </si>
  <si>
    <t>Фін.обл. ізв. у банк.</t>
  </si>
  <si>
    <t>Бух. облік в банках</t>
  </si>
  <si>
    <t>Проектний аналіз</t>
  </si>
  <si>
    <t>Маркетинг послуг</t>
  </si>
  <si>
    <t>Управл. іннов.</t>
  </si>
  <si>
    <t>Міжнар. туризм</t>
  </si>
  <si>
    <t>Пл.і конт.на підп.</t>
  </si>
  <si>
    <t>Маркет. комунік.</t>
  </si>
  <si>
    <t>Міжнар.інвест.діял.</t>
  </si>
  <si>
    <t>Мод.,ан. та констр. пр. заб.</t>
  </si>
  <si>
    <t>ФБС-211м</t>
  </si>
  <si>
    <t>ПУА-211м</t>
  </si>
  <si>
    <t>Метод.наук.досл.</t>
  </si>
  <si>
    <t>РОЗКЛАД ЗАНЯТЬ 1 КУРСУ (ЗНАМЕННИК)</t>
  </si>
  <si>
    <t>Субота
25.09.2021</t>
  </si>
  <si>
    <t>РОЗКЛАД ЗАНЯТЬ 2 КУРСУ (ЗНАМЕННИК)</t>
  </si>
  <si>
    <t>Алгоритми та структури даних</t>
  </si>
  <si>
    <r>
      <rPr>
        <sz val="14"/>
        <rFont val="Times New Roman Cyr"/>
        <charset val="204"/>
      </rPr>
      <t>доц.Жеребцов О.А.</t>
    </r>
    <r>
      <rPr>
        <b/>
        <sz val="14"/>
        <rFont val="Times New Roman Cyr"/>
        <charset val="204"/>
      </rPr>
      <t/>
    </r>
  </si>
  <si>
    <t>РОЗКЛАД ЗАНЯТЬ 3 КУРСУ (ЗНАМЕННИК)</t>
  </si>
  <si>
    <t>Англійська мова</t>
  </si>
  <si>
    <r>
      <rPr>
        <sz val="14"/>
        <rFont val="Times New Roman Cyr"/>
        <charset val="204"/>
      </rPr>
      <t>викл.Баранник О.В.</t>
    </r>
    <r>
      <rPr>
        <b/>
        <sz val="14"/>
        <rFont val="Times New Roman Cyr"/>
        <charset val="204"/>
      </rPr>
      <t/>
    </r>
  </si>
  <si>
    <t>РОЗКЛАД ЗАНЯТЬ 4 КУРСУ (ЗНАМЕННИК)</t>
  </si>
  <si>
    <t>РОЗКЛАД ЗАНЯТЬ 5 КУРСУ (ЗНАМЕННИК)</t>
  </si>
  <si>
    <t>ауд.306</t>
  </si>
  <si>
    <t>РОЗКЛАД ЗАНЯТЬ 1 КУРСУ (МАГІСТРАТУРА) (ЗНАМЕННИК)</t>
  </si>
  <si>
    <t>Упр.проект.</t>
  </si>
  <si>
    <r>
      <rPr>
        <sz val="14"/>
        <rFont val="Times New Roman Cyr"/>
        <charset val="204"/>
      </rPr>
      <t>доц.Бабич О.Б.</t>
    </r>
    <r>
      <rPr>
        <b/>
        <sz val="14"/>
        <rFont val="Times New Roman Cyr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</si>
</sst>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charset val="204"/>
    </font>
    <font>
      <sz val="18"/>
      <name val="Times New Roman"/>
      <family val="1"/>
    </font>
    <font>
      <sz val="12"/>
      <name val="Times New Roman Cyr"/>
      <family val="1"/>
      <charset val="204"/>
    </font>
    <font>
      <sz val="16"/>
      <name val="Times New Roman"/>
      <family val="1"/>
    </font>
    <font>
      <sz val="34"/>
      <name val="Times New Roman Cyr"/>
      <charset val="204"/>
    </font>
    <font>
      <sz val="10"/>
      <name val="Times New Roman Cyr"/>
      <family val="1"/>
      <charset val="204"/>
    </font>
    <font>
      <b/>
      <sz val="20"/>
      <name val="Times New Roman Cyr"/>
      <family val="1"/>
      <charset val="204"/>
    </font>
    <font>
      <b/>
      <i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b/>
      <i/>
      <sz val="22"/>
      <name val="Times New Roman Cyr"/>
      <family val="1"/>
      <charset val="204"/>
    </font>
    <font>
      <b/>
      <i/>
      <sz val="18"/>
      <name val="Times New Roman Cyr"/>
      <family val="1"/>
      <charset val="204"/>
    </font>
    <font>
      <b/>
      <i/>
      <sz val="18"/>
      <name val="Times New Roman Cyr"/>
      <charset val="204"/>
    </font>
    <font>
      <b/>
      <i/>
      <sz val="15"/>
      <name val="Times New Roman Cyr"/>
      <charset val="204"/>
    </font>
    <font>
      <i/>
      <sz val="14"/>
      <name val="Times New Roman Cyr"/>
      <charset val="204"/>
    </font>
    <font>
      <sz val="14"/>
      <name val="Times New Roman Cyr"/>
      <charset val="204"/>
    </font>
    <font>
      <b/>
      <sz val="14"/>
      <name val="Times New Roman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2" fillId="7" borderId="1" applyNumberFormat="0" applyAlignment="0" applyProtection="0"/>
    <xf numFmtId="0" fontId="15" fillId="20" borderId="8" applyNumberFormat="0" applyAlignment="0" applyProtection="0"/>
    <xf numFmtId="0" fontId="5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6" fillId="21" borderId="2" applyNumberFormat="0" applyAlignment="0" applyProtection="0"/>
    <xf numFmtId="0" fontId="1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13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9" fillId="0" borderId="0"/>
  </cellStyleXfs>
  <cellXfs count="69">
    <xf numFmtId="0" fontId="0" fillId="0" borderId="0" xfId="0"/>
    <xf numFmtId="0" fontId="21" fillId="0" borderId="0" xfId="65" applyFont="1"/>
    <xf numFmtId="0" fontId="24" fillId="0" borderId="0" xfId="65" applyFont="1" applyAlignment="1">
      <alignment horizontal="center" vertical="center"/>
    </xf>
    <xf numFmtId="0" fontId="24" fillId="0" borderId="0" xfId="65" applyFont="1" applyBorder="1" applyAlignment="1">
      <alignment horizontal="center" vertical="center"/>
    </xf>
    <xf numFmtId="0" fontId="27" fillId="0" borderId="0" xfId="65" applyFont="1" applyAlignment="1">
      <alignment horizontal="center" vertical="center"/>
    </xf>
    <xf numFmtId="0" fontId="24" fillId="0" borderId="17" xfId="65" applyFont="1" applyBorder="1"/>
    <xf numFmtId="0" fontId="24" fillId="0" borderId="0" xfId="65" applyFont="1"/>
    <xf numFmtId="0" fontId="32" fillId="0" borderId="22" xfId="65" applyFont="1" applyFill="1" applyBorder="1" applyAlignment="1">
      <alignment horizontal="center" vertical="center" shrinkToFit="1"/>
    </xf>
    <xf numFmtId="0" fontId="32" fillId="0" borderId="19" xfId="65" applyFont="1" applyFill="1" applyBorder="1" applyAlignment="1">
      <alignment horizontal="center" vertical="center" shrinkToFit="1"/>
    </xf>
    <xf numFmtId="0" fontId="33" fillId="0" borderId="22" xfId="65" applyFont="1" applyFill="1" applyBorder="1" applyAlignment="1">
      <alignment horizontal="center" vertical="center" shrinkToFit="1"/>
    </xf>
    <xf numFmtId="0" fontId="33" fillId="0" borderId="19" xfId="65" applyFont="1" applyFill="1" applyBorder="1" applyAlignment="1">
      <alignment horizontal="center" vertical="center" shrinkToFit="1"/>
    </xf>
    <xf numFmtId="0" fontId="34" fillId="0" borderId="29" xfId="65" applyFont="1" applyFill="1" applyBorder="1" applyAlignment="1">
      <alignment horizontal="left" vertical="center" shrinkToFit="1"/>
    </xf>
    <xf numFmtId="0" fontId="34" fillId="0" borderId="31" xfId="65" applyFont="1" applyFill="1" applyBorder="1" applyAlignment="1">
      <alignment horizontal="left" vertical="center" shrinkToFit="1"/>
    </xf>
    <xf numFmtId="0" fontId="31" fillId="0" borderId="19" xfId="65" applyFont="1" applyFill="1" applyBorder="1" applyAlignment="1">
      <alignment horizontal="center" vertical="center" shrinkToFit="1"/>
    </xf>
    <xf numFmtId="0" fontId="31" fillId="0" borderId="32" xfId="65" applyFont="1" applyFill="1" applyBorder="1" applyAlignment="1">
      <alignment horizontal="center" vertical="center" shrinkToFit="1"/>
    </xf>
    <xf numFmtId="0" fontId="31" fillId="0" borderId="34" xfId="65" applyFont="1" applyFill="1" applyBorder="1" applyAlignment="1">
      <alignment horizontal="center" vertical="center" shrinkToFit="1"/>
    </xf>
    <xf numFmtId="0" fontId="32" fillId="0" borderId="28" xfId="65" applyFont="1" applyFill="1" applyBorder="1" applyAlignment="1">
      <alignment horizontal="center" vertical="center" shrinkToFit="1"/>
    </xf>
    <xf numFmtId="0" fontId="33" fillId="0" borderId="28" xfId="65" applyFont="1" applyFill="1" applyBorder="1" applyAlignment="1">
      <alignment horizontal="center" vertical="center" shrinkToFit="1"/>
    </xf>
    <xf numFmtId="0" fontId="34" fillId="0" borderId="30" xfId="65" applyFont="1" applyFill="1" applyBorder="1" applyAlignment="1">
      <alignment horizontal="left" vertical="center" shrinkToFit="1"/>
    </xf>
    <xf numFmtId="0" fontId="31" fillId="0" borderId="33" xfId="65" applyFont="1" applyFill="1" applyBorder="1" applyAlignment="1">
      <alignment horizontal="center" vertical="center" shrinkToFit="1"/>
    </xf>
    <xf numFmtId="0" fontId="26" fillId="0" borderId="13" xfId="65" applyFont="1" applyFill="1" applyBorder="1" applyAlignment="1">
      <alignment horizontal="center" vertical="center"/>
    </xf>
    <xf numFmtId="0" fontId="26" fillId="0" borderId="14" xfId="65" applyFont="1" applyFill="1" applyBorder="1" applyAlignment="1">
      <alignment horizontal="center" vertical="center"/>
    </xf>
    <xf numFmtId="0" fontId="31" fillId="0" borderId="23" xfId="65" applyFont="1" applyFill="1" applyBorder="1" applyAlignment="1">
      <alignment horizontal="center" vertical="center" shrinkToFit="1"/>
    </xf>
    <xf numFmtId="0" fontId="31" fillId="0" borderId="12" xfId="65" applyFont="1" applyFill="1" applyBorder="1" applyAlignment="1">
      <alignment horizontal="center" vertical="center" shrinkToFit="1"/>
    </xf>
    <xf numFmtId="0" fontId="31" fillId="0" borderId="24" xfId="65" applyFont="1" applyFill="1" applyBorder="1" applyAlignment="1">
      <alignment horizontal="center" vertical="center" shrinkToFit="1"/>
    </xf>
    <xf numFmtId="0" fontId="29" fillId="0" borderId="32" xfId="65" applyFont="1" applyBorder="1" applyAlignment="1">
      <alignment horizontal="center" vertical="center"/>
    </xf>
    <xf numFmtId="0" fontId="29" fillId="0" borderId="22" xfId="65" applyFont="1" applyBorder="1" applyAlignment="1">
      <alignment horizontal="center" vertical="center"/>
    </xf>
    <xf numFmtId="0" fontId="29" fillId="0" borderId="25" xfId="65" applyFont="1" applyBorder="1" applyAlignment="1">
      <alignment horizontal="center" vertical="center"/>
    </xf>
    <xf numFmtId="49" fontId="30" fillId="0" borderId="33" xfId="65" applyNumberFormat="1" applyFont="1" applyBorder="1" applyAlignment="1">
      <alignment horizontal="center" vertical="center" wrapText="1"/>
    </xf>
    <xf numFmtId="49" fontId="30" fillId="0" borderId="28" xfId="65" applyNumberFormat="1" applyFont="1" applyBorder="1" applyAlignment="1">
      <alignment horizontal="center" vertical="center" wrapText="1"/>
    </xf>
    <xf numFmtId="49" fontId="30" fillId="0" borderId="27" xfId="65" applyNumberFormat="1" applyFont="1" applyBorder="1" applyAlignment="1">
      <alignment horizontal="center" vertical="center" wrapText="1"/>
    </xf>
    <xf numFmtId="0" fontId="31" fillId="0" borderId="19" xfId="65" applyFont="1" applyFill="1" applyBorder="1" applyAlignment="1">
      <alignment horizontal="center" vertical="center" shrinkToFit="1"/>
    </xf>
    <xf numFmtId="0" fontId="32" fillId="0" borderId="19" xfId="65" applyFont="1" applyFill="1" applyBorder="1" applyAlignment="1">
      <alignment horizontal="center" vertical="center" shrinkToFit="1"/>
    </xf>
    <xf numFmtId="0" fontId="33" fillId="0" borderId="19" xfId="65" applyFont="1" applyFill="1" applyBorder="1" applyAlignment="1">
      <alignment horizontal="center" vertical="center" shrinkToFit="1"/>
    </xf>
    <xf numFmtId="0" fontId="34" fillId="0" borderId="31" xfId="65" applyFont="1" applyFill="1" applyBorder="1" applyAlignment="1">
      <alignment horizontal="left" vertical="center" shrinkToFit="1"/>
    </xf>
    <xf numFmtId="0" fontId="31" fillId="0" borderId="32" xfId="65" applyFont="1" applyFill="1" applyBorder="1" applyAlignment="1">
      <alignment horizontal="center" vertical="center" shrinkToFit="1"/>
    </xf>
    <xf numFmtId="0" fontId="31" fillId="0" borderId="34" xfId="65" applyFont="1" applyFill="1" applyBorder="1" applyAlignment="1">
      <alignment horizontal="center" vertical="center" shrinkToFit="1"/>
    </xf>
    <xf numFmtId="0" fontId="31" fillId="0" borderId="33" xfId="65" applyFont="1" applyFill="1" applyBorder="1" applyAlignment="1">
      <alignment horizontal="center" vertical="center" shrinkToFit="1"/>
    </xf>
    <xf numFmtId="0" fontId="32" fillId="0" borderId="22" xfId="65" applyFont="1" applyFill="1" applyBorder="1" applyAlignment="1">
      <alignment horizontal="center" vertical="center" shrinkToFit="1"/>
    </xf>
    <xf numFmtId="0" fontId="32" fillId="0" borderId="28" xfId="65" applyFont="1" applyFill="1" applyBorder="1" applyAlignment="1">
      <alignment horizontal="center" vertical="center" shrinkToFit="1"/>
    </xf>
    <xf numFmtId="0" fontId="33" fillId="0" borderId="22" xfId="65" applyFont="1" applyFill="1" applyBorder="1" applyAlignment="1">
      <alignment horizontal="center" vertical="center" shrinkToFit="1"/>
    </xf>
    <xf numFmtId="0" fontId="33" fillId="0" borderId="28" xfId="65" applyFont="1" applyFill="1" applyBorder="1" applyAlignment="1">
      <alignment horizontal="center" vertical="center" shrinkToFit="1"/>
    </xf>
    <xf numFmtId="0" fontId="34" fillId="0" borderId="29" xfId="65" applyFont="1" applyFill="1" applyBorder="1" applyAlignment="1">
      <alignment horizontal="left" vertical="center" shrinkToFit="1"/>
    </xf>
    <xf numFmtId="0" fontId="34" fillId="0" borderId="30" xfId="65" applyFont="1" applyFill="1" applyBorder="1" applyAlignment="1">
      <alignment horizontal="left" vertical="center" shrinkToFit="1"/>
    </xf>
    <xf numFmtId="0" fontId="29" fillId="0" borderId="29" xfId="65" applyFont="1" applyBorder="1" applyAlignment="1">
      <alignment horizontal="center" vertical="center"/>
    </xf>
    <xf numFmtId="49" fontId="30" fillId="0" borderId="30" xfId="65" applyNumberFormat="1" applyFont="1" applyBorder="1" applyAlignment="1">
      <alignment horizontal="center" vertical="center" wrapText="1"/>
    </xf>
    <xf numFmtId="0" fontId="26" fillId="0" borderId="16" xfId="65" applyFont="1" applyFill="1" applyBorder="1" applyAlignment="1">
      <alignment horizontal="center" vertical="center"/>
    </xf>
    <xf numFmtId="0" fontId="26" fillId="0" borderId="20" xfId="65" applyFont="1" applyFill="1" applyBorder="1" applyAlignment="1">
      <alignment horizontal="center" vertical="center"/>
    </xf>
    <xf numFmtId="0" fontId="28" fillId="0" borderId="21" xfId="65" applyFont="1" applyBorder="1" applyAlignment="1">
      <alignment horizontal="center" vertical="center" wrapText="1"/>
    </xf>
    <xf numFmtId="0" fontId="28" fillId="0" borderId="11" xfId="65" applyFont="1" applyBorder="1" applyAlignment="1">
      <alignment horizontal="center" vertical="center" wrapText="1"/>
    </xf>
    <xf numFmtId="0" fontId="29" fillId="0" borderId="23" xfId="65" applyFont="1" applyBorder="1" applyAlignment="1">
      <alignment horizontal="center" vertical="center"/>
    </xf>
    <xf numFmtId="49" fontId="30" fillId="0" borderId="24" xfId="65" applyNumberFormat="1" applyFont="1" applyBorder="1" applyAlignment="1">
      <alignment horizontal="center" vertical="center" wrapText="1"/>
    </xf>
    <xf numFmtId="0" fontId="31" fillId="0" borderId="23" xfId="65" applyFont="1" applyFill="1" applyBorder="1" applyAlignment="1">
      <alignment horizontal="center" vertical="center" shrinkToFit="1"/>
    </xf>
    <xf numFmtId="0" fontId="31" fillId="0" borderId="12" xfId="65" applyFont="1" applyFill="1" applyBorder="1" applyAlignment="1">
      <alignment horizontal="center" vertical="center" shrinkToFit="1"/>
    </xf>
    <xf numFmtId="0" fontId="31" fillId="0" borderId="24" xfId="65" applyFont="1" applyFill="1" applyBorder="1" applyAlignment="1">
      <alignment horizontal="center" vertical="center" shrinkToFit="1"/>
    </xf>
    <xf numFmtId="0" fontId="20" fillId="0" borderId="0" xfId="65" applyFont="1" applyAlignment="1">
      <alignment horizontal="right"/>
    </xf>
    <xf numFmtId="0" fontId="22" fillId="0" borderId="0" xfId="65" applyFont="1" applyAlignment="1">
      <alignment horizontal="right"/>
    </xf>
    <xf numFmtId="0" fontId="23" fillId="0" borderId="0" xfId="65" applyFont="1" applyBorder="1" applyAlignment="1">
      <alignment horizontal="center" vertical="center" wrapText="1"/>
    </xf>
    <xf numFmtId="0" fontId="25" fillId="0" borderId="10" xfId="65" applyFont="1" applyBorder="1" applyAlignment="1">
      <alignment horizontal="center" vertical="center"/>
    </xf>
    <xf numFmtId="0" fontId="26" fillId="0" borderId="15" xfId="65" applyFont="1" applyFill="1" applyBorder="1" applyAlignment="1">
      <alignment horizontal="center" vertical="center"/>
    </xf>
    <xf numFmtId="0" fontId="26" fillId="0" borderId="18" xfId="65" applyFont="1" applyFill="1" applyBorder="1" applyAlignment="1">
      <alignment horizontal="center" vertical="center"/>
    </xf>
    <xf numFmtId="0" fontId="26" fillId="0" borderId="13" xfId="65" applyFont="1" applyFill="1" applyBorder="1" applyAlignment="1">
      <alignment horizontal="center" vertical="center"/>
    </xf>
    <xf numFmtId="0" fontId="26" fillId="0" borderId="14" xfId="65" applyFont="1" applyFill="1" applyBorder="1" applyAlignment="1">
      <alignment horizontal="center" vertical="center"/>
    </xf>
    <xf numFmtId="0" fontId="26" fillId="0" borderId="23" xfId="65" applyFont="1" applyFill="1" applyBorder="1" applyAlignment="1">
      <alignment horizontal="center" vertical="center"/>
    </xf>
    <xf numFmtId="0" fontId="26" fillId="0" borderId="25" xfId="65" applyFont="1" applyFill="1" applyBorder="1" applyAlignment="1">
      <alignment horizontal="center" vertical="center"/>
    </xf>
    <xf numFmtId="0" fontId="26" fillId="0" borderId="12" xfId="65" applyFont="1" applyFill="1" applyBorder="1" applyAlignment="1">
      <alignment horizontal="center" vertical="center"/>
    </xf>
    <xf numFmtId="0" fontId="26" fillId="0" borderId="26" xfId="65" applyFont="1" applyFill="1" applyBorder="1" applyAlignment="1">
      <alignment horizontal="center" vertical="center"/>
    </xf>
    <xf numFmtId="0" fontId="26" fillId="0" borderId="24" xfId="65" applyFont="1" applyFill="1" applyBorder="1" applyAlignment="1">
      <alignment horizontal="center" vertical="center"/>
    </xf>
    <xf numFmtId="0" fontId="26" fillId="0" borderId="27" xfId="65" applyFont="1" applyFill="1" applyBorder="1" applyAlignment="1">
      <alignment horizontal="center" vertical="center"/>
    </xf>
  </cellXfs>
  <cellStyles count="6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Акцент1" xfId="42" builtinId="29" customBuiltin="1"/>
    <cellStyle name="Акцент2" xfId="43" builtinId="33" customBuiltin="1"/>
    <cellStyle name="Акцент3" xfId="44" builtinId="37" customBuiltin="1"/>
    <cellStyle name="Акцент4" xfId="45" builtinId="41" customBuiltin="1"/>
    <cellStyle name="Акцент5" xfId="46" builtinId="45" customBuiltin="1"/>
    <cellStyle name="Акцент6" xfId="47" builtinId="49" customBuiltin="1"/>
    <cellStyle name="Ввод " xfId="48" builtinId="20" customBuiltin="1"/>
    <cellStyle name="Вывод" xfId="49" builtinId="21" customBuiltin="1"/>
    <cellStyle name="Вычисление" xfId="50" builtinId="22" customBuiltin="1"/>
    <cellStyle name="Заголовок 1" xfId="51" builtinId="16" customBuiltin="1"/>
    <cellStyle name="Заголовок 2" xfId="52" builtinId="17" customBuiltin="1"/>
    <cellStyle name="Заголовок 3" xfId="53" builtinId="18" customBuiltin="1"/>
    <cellStyle name="Заголовок 4" xfId="54" builtinId="19" customBuiltin="1"/>
    <cellStyle name="Итог" xfId="55" builtinId="25" customBuiltin="1"/>
    <cellStyle name="Контрольная ячейка" xfId="56" builtinId="23" customBuiltin="1"/>
    <cellStyle name="Название" xfId="57" builtinId="15" customBuiltin="1"/>
    <cellStyle name="Нейтральный" xfId="58" builtinId="28" customBuiltin="1"/>
    <cellStyle name="Обычный" xfId="0" builtinId="0"/>
    <cellStyle name="Обычный 2" xfId="65"/>
    <cellStyle name="Плохой" xfId="59" builtinId="27" customBuiltin="1"/>
    <cellStyle name="Пояснение" xfId="60" builtinId="53" customBuiltin="1"/>
    <cellStyle name="Примечание" xfId="61" builtinId="10" customBuiltin="1"/>
    <cellStyle name="Связанная ячейка" xfId="62" builtinId="24" customBuiltin="1"/>
    <cellStyle name="Текст предупреждения" xfId="63" builtinId="11" customBuiltin="1"/>
    <cellStyle name="Хороший" xfId="64" builtinId="26" customBuiltin="1"/>
  </cellStyles>
  <dxfs count="2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H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34.7109375" style="6" customWidth="1"/>
    <col min="6" max="6" width="34" style="6" customWidth="1"/>
    <col min="7" max="7" width="35.140625" style="6" customWidth="1"/>
    <col min="8" max="8" width="41.28515625" style="6" customWidth="1"/>
    <col min="9" max="257" width="9.140625" style="6"/>
    <col min="258" max="258" width="15.7109375" style="6" customWidth="1"/>
    <col min="259" max="260" width="9.7109375" style="6" customWidth="1"/>
    <col min="261" max="261" width="34.7109375" style="6" customWidth="1"/>
    <col min="262" max="262" width="34" style="6" customWidth="1"/>
    <col min="263" max="263" width="35.140625" style="6" customWidth="1"/>
    <col min="264" max="264" width="41.28515625" style="6" customWidth="1"/>
    <col min="265" max="513" width="9.140625" style="6"/>
    <col min="514" max="514" width="15.7109375" style="6" customWidth="1"/>
    <col min="515" max="516" width="9.7109375" style="6" customWidth="1"/>
    <col min="517" max="517" width="34.7109375" style="6" customWidth="1"/>
    <col min="518" max="518" width="34" style="6" customWidth="1"/>
    <col min="519" max="519" width="35.140625" style="6" customWidth="1"/>
    <col min="520" max="520" width="41.28515625" style="6" customWidth="1"/>
    <col min="521" max="769" width="9.140625" style="6"/>
    <col min="770" max="770" width="15.7109375" style="6" customWidth="1"/>
    <col min="771" max="772" width="9.7109375" style="6" customWidth="1"/>
    <col min="773" max="773" width="34.7109375" style="6" customWidth="1"/>
    <col min="774" max="774" width="34" style="6" customWidth="1"/>
    <col min="775" max="775" width="35.140625" style="6" customWidth="1"/>
    <col min="776" max="776" width="41.28515625" style="6" customWidth="1"/>
    <col min="777" max="1025" width="9.140625" style="6"/>
    <col min="1026" max="1026" width="15.7109375" style="6" customWidth="1"/>
    <col min="1027" max="1028" width="9.7109375" style="6" customWidth="1"/>
    <col min="1029" max="1029" width="34.7109375" style="6" customWidth="1"/>
    <col min="1030" max="1030" width="34" style="6" customWidth="1"/>
    <col min="1031" max="1031" width="35.140625" style="6" customWidth="1"/>
    <col min="1032" max="1032" width="41.28515625" style="6" customWidth="1"/>
    <col min="1033" max="1281" width="9.140625" style="6"/>
    <col min="1282" max="1282" width="15.7109375" style="6" customWidth="1"/>
    <col min="1283" max="1284" width="9.7109375" style="6" customWidth="1"/>
    <col min="1285" max="1285" width="34.7109375" style="6" customWidth="1"/>
    <col min="1286" max="1286" width="34" style="6" customWidth="1"/>
    <col min="1287" max="1287" width="35.140625" style="6" customWidth="1"/>
    <col min="1288" max="1288" width="41.28515625" style="6" customWidth="1"/>
    <col min="1289" max="1537" width="9.140625" style="6"/>
    <col min="1538" max="1538" width="15.7109375" style="6" customWidth="1"/>
    <col min="1539" max="1540" width="9.7109375" style="6" customWidth="1"/>
    <col min="1541" max="1541" width="34.7109375" style="6" customWidth="1"/>
    <col min="1542" max="1542" width="34" style="6" customWidth="1"/>
    <col min="1543" max="1543" width="35.140625" style="6" customWidth="1"/>
    <col min="1544" max="1544" width="41.28515625" style="6" customWidth="1"/>
    <col min="1545" max="1793" width="9.140625" style="6"/>
    <col min="1794" max="1794" width="15.7109375" style="6" customWidth="1"/>
    <col min="1795" max="1796" width="9.7109375" style="6" customWidth="1"/>
    <col min="1797" max="1797" width="34.7109375" style="6" customWidth="1"/>
    <col min="1798" max="1798" width="34" style="6" customWidth="1"/>
    <col min="1799" max="1799" width="35.140625" style="6" customWidth="1"/>
    <col min="1800" max="1800" width="41.28515625" style="6" customWidth="1"/>
    <col min="1801" max="2049" width="9.140625" style="6"/>
    <col min="2050" max="2050" width="15.7109375" style="6" customWidth="1"/>
    <col min="2051" max="2052" width="9.7109375" style="6" customWidth="1"/>
    <col min="2053" max="2053" width="34.7109375" style="6" customWidth="1"/>
    <col min="2054" max="2054" width="34" style="6" customWidth="1"/>
    <col min="2055" max="2055" width="35.140625" style="6" customWidth="1"/>
    <col min="2056" max="2056" width="41.28515625" style="6" customWidth="1"/>
    <col min="2057" max="2305" width="9.140625" style="6"/>
    <col min="2306" max="2306" width="15.7109375" style="6" customWidth="1"/>
    <col min="2307" max="2308" width="9.7109375" style="6" customWidth="1"/>
    <col min="2309" max="2309" width="34.7109375" style="6" customWidth="1"/>
    <col min="2310" max="2310" width="34" style="6" customWidth="1"/>
    <col min="2311" max="2311" width="35.140625" style="6" customWidth="1"/>
    <col min="2312" max="2312" width="41.28515625" style="6" customWidth="1"/>
    <col min="2313" max="2561" width="9.140625" style="6"/>
    <col min="2562" max="2562" width="15.7109375" style="6" customWidth="1"/>
    <col min="2563" max="2564" width="9.7109375" style="6" customWidth="1"/>
    <col min="2565" max="2565" width="34.7109375" style="6" customWidth="1"/>
    <col min="2566" max="2566" width="34" style="6" customWidth="1"/>
    <col min="2567" max="2567" width="35.140625" style="6" customWidth="1"/>
    <col min="2568" max="2568" width="41.28515625" style="6" customWidth="1"/>
    <col min="2569" max="2817" width="9.140625" style="6"/>
    <col min="2818" max="2818" width="15.7109375" style="6" customWidth="1"/>
    <col min="2819" max="2820" width="9.7109375" style="6" customWidth="1"/>
    <col min="2821" max="2821" width="34.7109375" style="6" customWidth="1"/>
    <col min="2822" max="2822" width="34" style="6" customWidth="1"/>
    <col min="2823" max="2823" width="35.140625" style="6" customWidth="1"/>
    <col min="2824" max="2824" width="41.28515625" style="6" customWidth="1"/>
    <col min="2825" max="3073" width="9.140625" style="6"/>
    <col min="3074" max="3074" width="15.7109375" style="6" customWidth="1"/>
    <col min="3075" max="3076" width="9.7109375" style="6" customWidth="1"/>
    <col min="3077" max="3077" width="34.7109375" style="6" customWidth="1"/>
    <col min="3078" max="3078" width="34" style="6" customWidth="1"/>
    <col min="3079" max="3079" width="35.140625" style="6" customWidth="1"/>
    <col min="3080" max="3080" width="41.28515625" style="6" customWidth="1"/>
    <col min="3081" max="3329" width="9.140625" style="6"/>
    <col min="3330" max="3330" width="15.7109375" style="6" customWidth="1"/>
    <col min="3331" max="3332" width="9.7109375" style="6" customWidth="1"/>
    <col min="3333" max="3333" width="34.7109375" style="6" customWidth="1"/>
    <col min="3334" max="3334" width="34" style="6" customWidth="1"/>
    <col min="3335" max="3335" width="35.140625" style="6" customWidth="1"/>
    <col min="3336" max="3336" width="41.28515625" style="6" customWidth="1"/>
    <col min="3337" max="3585" width="9.140625" style="6"/>
    <col min="3586" max="3586" width="15.7109375" style="6" customWidth="1"/>
    <col min="3587" max="3588" width="9.7109375" style="6" customWidth="1"/>
    <col min="3589" max="3589" width="34.7109375" style="6" customWidth="1"/>
    <col min="3590" max="3590" width="34" style="6" customWidth="1"/>
    <col min="3591" max="3591" width="35.140625" style="6" customWidth="1"/>
    <col min="3592" max="3592" width="41.28515625" style="6" customWidth="1"/>
    <col min="3593" max="3841" width="9.140625" style="6"/>
    <col min="3842" max="3842" width="15.7109375" style="6" customWidth="1"/>
    <col min="3843" max="3844" width="9.7109375" style="6" customWidth="1"/>
    <col min="3845" max="3845" width="34.7109375" style="6" customWidth="1"/>
    <col min="3846" max="3846" width="34" style="6" customWidth="1"/>
    <col min="3847" max="3847" width="35.140625" style="6" customWidth="1"/>
    <col min="3848" max="3848" width="41.28515625" style="6" customWidth="1"/>
    <col min="3849" max="4097" width="9.140625" style="6"/>
    <col min="4098" max="4098" width="15.7109375" style="6" customWidth="1"/>
    <col min="4099" max="4100" width="9.7109375" style="6" customWidth="1"/>
    <col min="4101" max="4101" width="34.7109375" style="6" customWidth="1"/>
    <col min="4102" max="4102" width="34" style="6" customWidth="1"/>
    <col min="4103" max="4103" width="35.140625" style="6" customWidth="1"/>
    <col min="4104" max="4104" width="41.28515625" style="6" customWidth="1"/>
    <col min="4105" max="4353" width="9.140625" style="6"/>
    <col min="4354" max="4354" width="15.7109375" style="6" customWidth="1"/>
    <col min="4355" max="4356" width="9.7109375" style="6" customWidth="1"/>
    <col min="4357" max="4357" width="34.7109375" style="6" customWidth="1"/>
    <col min="4358" max="4358" width="34" style="6" customWidth="1"/>
    <col min="4359" max="4359" width="35.140625" style="6" customWidth="1"/>
    <col min="4360" max="4360" width="41.28515625" style="6" customWidth="1"/>
    <col min="4361" max="4609" width="9.140625" style="6"/>
    <col min="4610" max="4610" width="15.7109375" style="6" customWidth="1"/>
    <col min="4611" max="4612" width="9.7109375" style="6" customWidth="1"/>
    <col min="4613" max="4613" width="34.7109375" style="6" customWidth="1"/>
    <col min="4614" max="4614" width="34" style="6" customWidth="1"/>
    <col min="4615" max="4615" width="35.140625" style="6" customWidth="1"/>
    <col min="4616" max="4616" width="41.28515625" style="6" customWidth="1"/>
    <col min="4617" max="4865" width="9.140625" style="6"/>
    <col min="4866" max="4866" width="15.7109375" style="6" customWidth="1"/>
    <col min="4867" max="4868" width="9.7109375" style="6" customWidth="1"/>
    <col min="4869" max="4869" width="34.7109375" style="6" customWidth="1"/>
    <col min="4870" max="4870" width="34" style="6" customWidth="1"/>
    <col min="4871" max="4871" width="35.140625" style="6" customWidth="1"/>
    <col min="4872" max="4872" width="41.28515625" style="6" customWidth="1"/>
    <col min="4873" max="5121" width="9.140625" style="6"/>
    <col min="5122" max="5122" width="15.7109375" style="6" customWidth="1"/>
    <col min="5123" max="5124" width="9.7109375" style="6" customWidth="1"/>
    <col min="5125" max="5125" width="34.7109375" style="6" customWidth="1"/>
    <col min="5126" max="5126" width="34" style="6" customWidth="1"/>
    <col min="5127" max="5127" width="35.140625" style="6" customWidth="1"/>
    <col min="5128" max="5128" width="41.28515625" style="6" customWidth="1"/>
    <col min="5129" max="5377" width="9.140625" style="6"/>
    <col min="5378" max="5378" width="15.7109375" style="6" customWidth="1"/>
    <col min="5379" max="5380" width="9.7109375" style="6" customWidth="1"/>
    <col min="5381" max="5381" width="34.7109375" style="6" customWidth="1"/>
    <col min="5382" max="5382" width="34" style="6" customWidth="1"/>
    <col min="5383" max="5383" width="35.140625" style="6" customWidth="1"/>
    <col min="5384" max="5384" width="41.28515625" style="6" customWidth="1"/>
    <col min="5385" max="5633" width="9.140625" style="6"/>
    <col min="5634" max="5634" width="15.7109375" style="6" customWidth="1"/>
    <col min="5635" max="5636" width="9.7109375" style="6" customWidth="1"/>
    <col min="5637" max="5637" width="34.7109375" style="6" customWidth="1"/>
    <col min="5638" max="5638" width="34" style="6" customWidth="1"/>
    <col min="5639" max="5639" width="35.140625" style="6" customWidth="1"/>
    <col min="5640" max="5640" width="41.28515625" style="6" customWidth="1"/>
    <col min="5641" max="5889" width="9.140625" style="6"/>
    <col min="5890" max="5890" width="15.7109375" style="6" customWidth="1"/>
    <col min="5891" max="5892" width="9.7109375" style="6" customWidth="1"/>
    <col min="5893" max="5893" width="34.7109375" style="6" customWidth="1"/>
    <col min="5894" max="5894" width="34" style="6" customWidth="1"/>
    <col min="5895" max="5895" width="35.140625" style="6" customWidth="1"/>
    <col min="5896" max="5896" width="41.28515625" style="6" customWidth="1"/>
    <col min="5897" max="6145" width="9.140625" style="6"/>
    <col min="6146" max="6146" width="15.7109375" style="6" customWidth="1"/>
    <col min="6147" max="6148" width="9.7109375" style="6" customWidth="1"/>
    <col min="6149" max="6149" width="34.7109375" style="6" customWidth="1"/>
    <col min="6150" max="6150" width="34" style="6" customWidth="1"/>
    <col min="6151" max="6151" width="35.140625" style="6" customWidth="1"/>
    <col min="6152" max="6152" width="41.28515625" style="6" customWidth="1"/>
    <col min="6153" max="6401" width="9.140625" style="6"/>
    <col min="6402" max="6402" width="15.7109375" style="6" customWidth="1"/>
    <col min="6403" max="6404" width="9.7109375" style="6" customWidth="1"/>
    <col min="6405" max="6405" width="34.7109375" style="6" customWidth="1"/>
    <col min="6406" max="6406" width="34" style="6" customWidth="1"/>
    <col min="6407" max="6407" width="35.140625" style="6" customWidth="1"/>
    <col min="6408" max="6408" width="41.28515625" style="6" customWidth="1"/>
    <col min="6409" max="6657" width="9.140625" style="6"/>
    <col min="6658" max="6658" width="15.7109375" style="6" customWidth="1"/>
    <col min="6659" max="6660" width="9.7109375" style="6" customWidth="1"/>
    <col min="6661" max="6661" width="34.7109375" style="6" customWidth="1"/>
    <col min="6662" max="6662" width="34" style="6" customWidth="1"/>
    <col min="6663" max="6663" width="35.140625" style="6" customWidth="1"/>
    <col min="6664" max="6664" width="41.28515625" style="6" customWidth="1"/>
    <col min="6665" max="6913" width="9.140625" style="6"/>
    <col min="6914" max="6914" width="15.7109375" style="6" customWidth="1"/>
    <col min="6915" max="6916" width="9.7109375" style="6" customWidth="1"/>
    <col min="6917" max="6917" width="34.7109375" style="6" customWidth="1"/>
    <col min="6918" max="6918" width="34" style="6" customWidth="1"/>
    <col min="6919" max="6919" width="35.140625" style="6" customWidth="1"/>
    <col min="6920" max="6920" width="41.28515625" style="6" customWidth="1"/>
    <col min="6921" max="7169" width="9.140625" style="6"/>
    <col min="7170" max="7170" width="15.7109375" style="6" customWidth="1"/>
    <col min="7171" max="7172" width="9.7109375" style="6" customWidth="1"/>
    <col min="7173" max="7173" width="34.7109375" style="6" customWidth="1"/>
    <col min="7174" max="7174" width="34" style="6" customWidth="1"/>
    <col min="7175" max="7175" width="35.140625" style="6" customWidth="1"/>
    <col min="7176" max="7176" width="41.28515625" style="6" customWidth="1"/>
    <col min="7177" max="7425" width="9.140625" style="6"/>
    <col min="7426" max="7426" width="15.7109375" style="6" customWidth="1"/>
    <col min="7427" max="7428" width="9.7109375" style="6" customWidth="1"/>
    <col min="7429" max="7429" width="34.7109375" style="6" customWidth="1"/>
    <col min="7430" max="7430" width="34" style="6" customWidth="1"/>
    <col min="7431" max="7431" width="35.140625" style="6" customWidth="1"/>
    <col min="7432" max="7432" width="41.28515625" style="6" customWidth="1"/>
    <col min="7433" max="7681" width="9.140625" style="6"/>
    <col min="7682" max="7682" width="15.7109375" style="6" customWidth="1"/>
    <col min="7683" max="7684" width="9.7109375" style="6" customWidth="1"/>
    <col min="7685" max="7685" width="34.7109375" style="6" customWidth="1"/>
    <col min="7686" max="7686" width="34" style="6" customWidth="1"/>
    <col min="7687" max="7687" width="35.140625" style="6" customWidth="1"/>
    <col min="7688" max="7688" width="41.28515625" style="6" customWidth="1"/>
    <col min="7689" max="7937" width="9.140625" style="6"/>
    <col min="7938" max="7938" width="15.7109375" style="6" customWidth="1"/>
    <col min="7939" max="7940" width="9.7109375" style="6" customWidth="1"/>
    <col min="7941" max="7941" width="34.7109375" style="6" customWidth="1"/>
    <col min="7942" max="7942" width="34" style="6" customWidth="1"/>
    <col min="7943" max="7943" width="35.140625" style="6" customWidth="1"/>
    <col min="7944" max="7944" width="41.28515625" style="6" customWidth="1"/>
    <col min="7945" max="8193" width="9.140625" style="6"/>
    <col min="8194" max="8194" width="15.7109375" style="6" customWidth="1"/>
    <col min="8195" max="8196" width="9.7109375" style="6" customWidth="1"/>
    <col min="8197" max="8197" width="34.7109375" style="6" customWidth="1"/>
    <col min="8198" max="8198" width="34" style="6" customWidth="1"/>
    <col min="8199" max="8199" width="35.140625" style="6" customWidth="1"/>
    <col min="8200" max="8200" width="41.28515625" style="6" customWidth="1"/>
    <col min="8201" max="8449" width="9.140625" style="6"/>
    <col min="8450" max="8450" width="15.7109375" style="6" customWidth="1"/>
    <col min="8451" max="8452" width="9.7109375" style="6" customWidth="1"/>
    <col min="8453" max="8453" width="34.7109375" style="6" customWidth="1"/>
    <col min="8454" max="8454" width="34" style="6" customWidth="1"/>
    <col min="8455" max="8455" width="35.140625" style="6" customWidth="1"/>
    <col min="8456" max="8456" width="41.28515625" style="6" customWidth="1"/>
    <col min="8457" max="8705" width="9.140625" style="6"/>
    <col min="8706" max="8706" width="15.7109375" style="6" customWidth="1"/>
    <col min="8707" max="8708" width="9.7109375" style="6" customWidth="1"/>
    <col min="8709" max="8709" width="34.7109375" style="6" customWidth="1"/>
    <col min="8710" max="8710" width="34" style="6" customWidth="1"/>
    <col min="8711" max="8711" width="35.140625" style="6" customWidth="1"/>
    <col min="8712" max="8712" width="41.28515625" style="6" customWidth="1"/>
    <col min="8713" max="8961" width="9.140625" style="6"/>
    <col min="8962" max="8962" width="15.7109375" style="6" customWidth="1"/>
    <col min="8963" max="8964" width="9.7109375" style="6" customWidth="1"/>
    <col min="8965" max="8965" width="34.7109375" style="6" customWidth="1"/>
    <col min="8966" max="8966" width="34" style="6" customWidth="1"/>
    <col min="8967" max="8967" width="35.140625" style="6" customWidth="1"/>
    <col min="8968" max="8968" width="41.28515625" style="6" customWidth="1"/>
    <col min="8969" max="9217" width="9.140625" style="6"/>
    <col min="9218" max="9218" width="15.7109375" style="6" customWidth="1"/>
    <col min="9219" max="9220" width="9.7109375" style="6" customWidth="1"/>
    <col min="9221" max="9221" width="34.7109375" style="6" customWidth="1"/>
    <col min="9222" max="9222" width="34" style="6" customWidth="1"/>
    <col min="9223" max="9223" width="35.140625" style="6" customWidth="1"/>
    <col min="9224" max="9224" width="41.28515625" style="6" customWidth="1"/>
    <col min="9225" max="9473" width="9.140625" style="6"/>
    <col min="9474" max="9474" width="15.7109375" style="6" customWidth="1"/>
    <col min="9475" max="9476" width="9.7109375" style="6" customWidth="1"/>
    <col min="9477" max="9477" width="34.7109375" style="6" customWidth="1"/>
    <col min="9478" max="9478" width="34" style="6" customWidth="1"/>
    <col min="9479" max="9479" width="35.140625" style="6" customWidth="1"/>
    <col min="9480" max="9480" width="41.28515625" style="6" customWidth="1"/>
    <col min="9481" max="9729" width="9.140625" style="6"/>
    <col min="9730" max="9730" width="15.7109375" style="6" customWidth="1"/>
    <col min="9731" max="9732" width="9.7109375" style="6" customWidth="1"/>
    <col min="9733" max="9733" width="34.7109375" style="6" customWidth="1"/>
    <col min="9734" max="9734" width="34" style="6" customWidth="1"/>
    <col min="9735" max="9735" width="35.140625" style="6" customWidth="1"/>
    <col min="9736" max="9736" width="41.28515625" style="6" customWidth="1"/>
    <col min="9737" max="9985" width="9.140625" style="6"/>
    <col min="9986" max="9986" width="15.7109375" style="6" customWidth="1"/>
    <col min="9987" max="9988" width="9.7109375" style="6" customWidth="1"/>
    <col min="9989" max="9989" width="34.7109375" style="6" customWidth="1"/>
    <col min="9990" max="9990" width="34" style="6" customWidth="1"/>
    <col min="9991" max="9991" width="35.140625" style="6" customWidth="1"/>
    <col min="9992" max="9992" width="41.28515625" style="6" customWidth="1"/>
    <col min="9993" max="10241" width="9.140625" style="6"/>
    <col min="10242" max="10242" width="15.7109375" style="6" customWidth="1"/>
    <col min="10243" max="10244" width="9.7109375" style="6" customWidth="1"/>
    <col min="10245" max="10245" width="34.7109375" style="6" customWidth="1"/>
    <col min="10246" max="10246" width="34" style="6" customWidth="1"/>
    <col min="10247" max="10247" width="35.140625" style="6" customWidth="1"/>
    <col min="10248" max="10248" width="41.28515625" style="6" customWidth="1"/>
    <col min="10249" max="10497" width="9.140625" style="6"/>
    <col min="10498" max="10498" width="15.7109375" style="6" customWidth="1"/>
    <col min="10499" max="10500" width="9.7109375" style="6" customWidth="1"/>
    <col min="10501" max="10501" width="34.7109375" style="6" customWidth="1"/>
    <col min="10502" max="10502" width="34" style="6" customWidth="1"/>
    <col min="10503" max="10503" width="35.140625" style="6" customWidth="1"/>
    <col min="10504" max="10504" width="41.28515625" style="6" customWidth="1"/>
    <col min="10505" max="10753" width="9.140625" style="6"/>
    <col min="10754" max="10754" width="15.7109375" style="6" customWidth="1"/>
    <col min="10755" max="10756" width="9.7109375" style="6" customWidth="1"/>
    <col min="10757" max="10757" width="34.7109375" style="6" customWidth="1"/>
    <col min="10758" max="10758" width="34" style="6" customWidth="1"/>
    <col min="10759" max="10759" width="35.140625" style="6" customWidth="1"/>
    <col min="10760" max="10760" width="41.28515625" style="6" customWidth="1"/>
    <col min="10761" max="11009" width="9.140625" style="6"/>
    <col min="11010" max="11010" width="15.7109375" style="6" customWidth="1"/>
    <col min="11011" max="11012" width="9.7109375" style="6" customWidth="1"/>
    <col min="11013" max="11013" width="34.7109375" style="6" customWidth="1"/>
    <col min="11014" max="11014" width="34" style="6" customWidth="1"/>
    <col min="11015" max="11015" width="35.140625" style="6" customWidth="1"/>
    <col min="11016" max="11016" width="41.28515625" style="6" customWidth="1"/>
    <col min="11017" max="11265" width="9.140625" style="6"/>
    <col min="11266" max="11266" width="15.7109375" style="6" customWidth="1"/>
    <col min="11267" max="11268" width="9.7109375" style="6" customWidth="1"/>
    <col min="11269" max="11269" width="34.7109375" style="6" customWidth="1"/>
    <col min="11270" max="11270" width="34" style="6" customWidth="1"/>
    <col min="11271" max="11271" width="35.140625" style="6" customWidth="1"/>
    <col min="11272" max="11272" width="41.28515625" style="6" customWidth="1"/>
    <col min="11273" max="11521" width="9.140625" style="6"/>
    <col min="11522" max="11522" width="15.7109375" style="6" customWidth="1"/>
    <col min="11523" max="11524" width="9.7109375" style="6" customWidth="1"/>
    <col min="11525" max="11525" width="34.7109375" style="6" customWidth="1"/>
    <col min="11526" max="11526" width="34" style="6" customWidth="1"/>
    <col min="11527" max="11527" width="35.140625" style="6" customWidth="1"/>
    <col min="11528" max="11528" width="41.28515625" style="6" customWidth="1"/>
    <col min="11529" max="11777" width="9.140625" style="6"/>
    <col min="11778" max="11778" width="15.7109375" style="6" customWidth="1"/>
    <col min="11779" max="11780" width="9.7109375" style="6" customWidth="1"/>
    <col min="11781" max="11781" width="34.7109375" style="6" customWidth="1"/>
    <col min="11782" max="11782" width="34" style="6" customWidth="1"/>
    <col min="11783" max="11783" width="35.140625" style="6" customWidth="1"/>
    <col min="11784" max="11784" width="41.28515625" style="6" customWidth="1"/>
    <col min="11785" max="12033" width="9.140625" style="6"/>
    <col min="12034" max="12034" width="15.7109375" style="6" customWidth="1"/>
    <col min="12035" max="12036" width="9.7109375" style="6" customWidth="1"/>
    <col min="12037" max="12037" width="34.7109375" style="6" customWidth="1"/>
    <col min="12038" max="12038" width="34" style="6" customWidth="1"/>
    <col min="12039" max="12039" width="35.140625" style="6" customWidth="1"/>
    <col min="12040" max="12040" width="41.28515625" style="6" customWidth="1"/>
    <col min="12041" max="12289" width="9.140625" style="6"/>
    <col min="12290" max="12290" width="15.7109375" style="6" customWidth="1"/>
    <col min="12291" max="12292" width="9.7109375" style="6" customWidth="1"/>
    <col min="12293" max="12293" width="34.7109375" style="6" customWidth="1"/>
    <col min="12294" max="12294" width="34" style="6" customWidth="1"/>
    <col min="12295" max="12295" width="35.140625" style="6" customWidth="1"/>
    <col min="12296" max="12296" width="41.28515625" style="6" customWidth="1"/>
    <col min="12297" max="12545" width="9.140625" style="6"/>
    <col min="12546" max="12546" width="15.7109375" style="6" customWidth="1"/>
    <col min="12547" max="12548" width="9.7109375" style="6" customWidth="1"/>
    <col min="12549" max="12549" width="34.7109375" style="6" customWidth="1"/>
    <col min="12550" max="12550" width="34" style="6" customWidth="1"/>
    <col min="12551" max="12551" width="35.140625" style="6" customWidth="1"/>
    <col min="12552" max="12552" width="41.28515625" style="6" customWidth="1"/>
    <col min="12553" max="12801" width="9.140625" style="6"/>
    <col min="12802" max="12802" width="15.7109375" style="6" customWidth="1"/>
    <col min="12803" max="12804" width="9.7109375" style="6" customWidth="1"/>
    <col min="12805" max="12805" width="34.7109375" style="6" customWidth="1"/>
    <col min="12806" max="12806" width="34" style="6" customWidth="1"/>
    <col min="12807" max="12807" width="35.140625" style="6" customWidth="1"/>
    <col min="12808" max="12808" width="41.28515625" style="6" customWidth="1"/>
    <col min="12809" max="13057" width="9.140625" style="6"/>
    <col min="13058" max="13058" width="15.7109375" style="6" customWidth="1"/>
    <col min="13059" max="13060" width="9.7109375" style="6" customWidth="1"/>
    <col min="13061" max="13061" width="34.7109375" style="6" customWidth="1"/>
    <col min="13062" max="13062" width="34" style="6" customWidth="1"/>
    <col min="13063" max="13063" width="35.140625" style="6" customWidth="1"/>
    <col min="13064" max="13064" width="41.28515625" style="6" customWidth="1"/>
    <col min="13065" max="13313" width="9.140625" style="6"/>
    <col min="13314" max="13314" width="15.7109375" style="6" customWidth="1"/>
    <col min="13315" max="13316" width="9.7109375" style="6" customWidth="1"/>
    <col min="13317" max="13317" width="34.7109375" style="6" customWidth="1"/>
    <col min="13318" max="13318" width="34" style="6" customWidth="1"/>
    <col min="13319" max="13319" width="35.140625" style="6" customWidth="1"/>
    <col min="13320" max="13320" width="41.28515625" style="6" customWidth="1"/>
    <col min="13321" max="13569" width="9.140625" style="6"/>
    <col min="13570" max="13570" width="15.7109375" style="6" customWidth="1"/>
    <col min="13571" max="13572" width="9.7109375" style="6" customWidth="1"/>
    <col min="13573" max="13573" width="34.7109375" style="6" customWidth="1"/>
    <col min="13574" max="13574" width="34" style="6" customWidth="1"/>
    <col min="13575" max="13575" width="35.140625" style="6" customWidth="1"/>
    <col min="13576" max="13576" width="41.28515625" style="6" customWidth="1"/>
    <col min="13577" max="13825" width="9.140625" style="6"/>
    <col min="13826" max="13826" width="15.7109375" style="6" customWidth="1"/>
    <col min="13827" max="13828" width="9.7109375" style="6" customWidth="1"/>
    <col min="13829" max="13829" width="34.7109375" style="6" customWidth="1"/>
    <col min="13830" max="13830" width="34" style="6" customWidth="1"/>
    <col min="13831" max="13831" width="35.140625" style="6" customWidth="1"/>
    <col min="13832" max="13832" width="41.28515625" style="6" customWidth="1"/>
    <col min="13833" max="14081" width="9.140625" style="6"/>
    <col min="14082" max="14082" width="15.7109375" style="6" customWidth="1"/>
    <col min="14083" max="14084" width="9.7109375" style="6" customWidth="1"/>
    <col min="14085" max="14085" width="34.7109375" style="6" customWidth="1"/>
    <col min="14086" max="14086" width="34" style="6" customWidth="1"/>
    <col min="14087" max="14087" width="35.140625" style="6" customWidth="1"/>
    <col min="14088" max="14088" width="41.28515625" style="6" customWidth="1"/>
    <col min="14089" max="14337" width="9.140625" style="6"/>
    <col min="14338" max="14338" width="15.7109375" style="6" customWidth="1"/>
    <col min="14339" max="14340" width="9.7109375" style="6" customWidth="1"/>
    <col min="14341" max="14341" width="34.7109375" style="6" customWidth="1"/>
    <col min="14342" max="14342" width="34" style="6" customWidth="1"/>
    <col min="14343" max="14343" width="35.140625" style="6" customWidth="1"/>
    <col min="14344" max="14344" width="41.28515625" style="6" customWidth="1"/>
    <col min="14345" max="14593" width="9.140625" style="6"/>
    <col min="14594" max="14594" width="15.7109375" style="6" customWidth="1"/>
    <col min="14595" max="14596" width="9.7109375" style="6" customWidth="1"/>
    <col min="14597" max="14597" width="34.7109375" style="6" customWidth="1"/>
    <col min="14598" max="14598" width="34" style="6" customWidth="1"/>
    <col min="14599" max="14599" width="35.140625" style="6" customWidth="1"/>
    <col min="14600" max="14600" width="41.28515625" style="6" customWidth="1"/>
    <col min="14601" max="14849" width="9.140625" style="6"/>
    <col min="14850" max="14850" width="15.7109375" style="6" customWidth="1"/>
    <col min="14851" max="14852" width="9.7109375" style="6" customWidth="1"/>
    <col min="14853" max="14853" width="34.7109375" style="6" customWidth="1"/>
    <col min="14854" max="14854" width="34" style="6" customWidth="1"/>
    <col min="14855" max="14855" width="35.140625" style="6" customWidth="1"/>
    <col min="14856" max="14856" width="41.28515625" style="6" customWidth="1"/>
    <col min="14857" max="15105" width="9.140625" style="6"/>
    <col min="15106" max="15106" width="15.7109375" style="6" customWidth="1"/>
    <col min="15107" max="15108" width="9.7109375" style="6" customWidth="1"/>
    <col min="15109" max="15109" width="34.7109375" style="6" customWidth="1"/>
    <col min="15110" max="15110" width="34" style="6" customWidth="1"/>
    <col min="15111" max="15111" width="35.140625" style="6" customWidth="1"/>
    <col min="15112" max="15112" width="41.28515625" style="6" customWidth="1"/>
    <col min="15113" max="15361" width="9.140625" style="6"/>
    <col min="15362" max="15362" width="15.7109375" style="6" customWidth="1"/>
    <col min="15363" max="15364" width="9.7109375" style="6" customWidth="1"/>
    <col min="15365" max="15365" width="34.7109375" style="6" customWidth="1"/>
    <col min="15366" max="15366" width="34" style="6" customWidth="1"/>
    <col min="15367" max="15367" width="35.140625" style="6" customWidth="1"/>
    <col min="15368" max="15368" width="41.28515625" style="6" customWidth="1"/>
    <col min="15369" max="15617" width="9.140625" style="6"/>
    <col min="15618" max="15618" width="15.7109375" style="6" customWidth="1"/>
    <col min="15619" max="15620" width="9.7109375" style="6" customWidth="1"/>
    <col min="15621" max="15621" width="34.7109375" style="6" customWidth="1"/>
    <col min="15622" max="15622" width="34" style="6" customWidth="1"/>
    <col min="15623" max="15623" width="35.140625" style="6" customWidth="1"/>
    <col min="15624" max="15624" width="41.28515625" style="6" customWidth="1"/>
    <col min="15625" max="15873" width="9.140625" style="6"/>
    <col min="15874" max="15874" width="15.7109375" style="6" customWidth="1"/>
    <col min="15875" max="15876" width="9.7109375" style="6" customWidth="1"/>
    <col min="15877" max="15877" width="34.7109375" style="6" customWidth="1"/>
    <col min="15878" max="15878" width="34" style="6" customWidth="1"/>
    <col min="15879" max="15879" width="35.140625" style="6" customWidth="1"/>
    <col min="15880" max="15880" width="41.28515625" style="6" customWidth="1"/>
    <col min="15881" max="16129" width="9.140625" style="6"/>
    <col min="16130" max="16130" width="15.7109375" style="6" customWidth="1"/>
    <col min="16131" max="16132" width="9.7109375" style="6" customWidth="1"/>
    <col min="16133" max="16133" width="34.7109375" style="6" customWidth="1"/>
    <col min="16134" max="16134" width="34" style="6" customWidth="1"/>
    <col min="16135" max="16135" width="35.140625" style="6" customWidth="1"/>
    <col min="16136" max="16136" width="41.28515625" style="6" customWidth="1"/>
    <col min="16137" max="16384" width="9.140625" style="6"/>
  </cols>
  <sheetData>
    <row r="1" spans="1:8" s="1" customFormat="1" ht="22.5" customHeight="1" x14ac:dyDescent="0.35">
      <c r="A1" s="55" t="s">
        <v>8</v>
      </c>
      <c r="B1" s="55"/>
      <c r="C1" s="55"/>
      <c r="D1" s="55"/>
      <c r="E1" s="55"/>
      <c r="F1" s="55"/>
      <c r="G1" s="55"/>
      <c r="H1" s="55"/>
    </row>
    <row r="2" spans="1:8" s="1" customFormat="1" ht="28.5" customHeight="1" x14ac:dyDescent="0.3">
      <c r="A2" s="56" t="s">
        <v>9</v>
      </c>
      <c r="B2" s="56"/>
      <c r="C2" s="56"/>
      <c r="D2" s="56"/>
      <c r="E2" s="56"/>
      <c r="F2" s="56"/>
      <c r="G2" s="56"/>
      <c r="H2" s="56"/>
    </row>
    <row r="3" spans="1:8" s="1" customFormat="1" ht="15.75" customHeight="1" x14ac:dyDescent="0.25"/>
    <row r="4" spans="1:8" s="2" customFormat="1" ht="76.5" customHeight="1" x14ac:dyDescent="0.2">
      <c r="A4" s="57" t="s">
        <v>147</v>
      </c>
      <c r="B4" s="57"/>
      <c r="C4" s="57"/>
      <c r="D4" s="57"/>
      <c r="E4" s="57"/>
      <c r="F4" s="57"/>
      <c r="G4" s="57"/>
      <c r="H4" s="57"/>
    </row>
    <row r="5" spans="1:8" s="3" customFormat="1" ht="16.5" customHeight="1" thickBot="1" x14ac:dyDescent="0.25">
      <c r="D5" s="58"/>
      <c r="E5" s="58"/>
    </row>
    <row r="6" spans="1:8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82</v>
      </c>
      <c r="F6" s="65" t="s">
        <v>83</v>
      </c>
      <c r="G6" s="65" t="s">
        <v>84</v>
      </c>
      <c r="H6" s="67" t="s">
        <v>85</v>
      </c>
    </row>
    <row r="7" spans="1:8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6"/>
      <c r="G7" s="66"/>
      <c r="H7" s="68"/>
    </row>
    <row r="8" spans="1:8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52" t="s">
        <v>87</v>
      </c>
      <c r="F8" s="53"/>
      <c r="G8" s="53"/>
      <c r="H8" s="54"/>
    </row>
    <row r="9" spans="1:8" s="2" customFormat="1" ht="18.75" customHeight="1" thickBot="1" x14ac:dyDescent="0.25">
      <c r="A9" s="48"/>
      <c r="B9" s="49"/>
      <c r="C9" s="26"/>
      <c r="D9" s="29"/>
      <c r="E9" s="38" t="s">
        <v>29</v>
      </c>
      <c r="F9" s="32"/>
      <c r="G9" s="32"/>
      <c r="H9" s="39"/>
    </row>
    <row r="10" spans="1:8" s="2" customFormat="1" ht="18.75" customHeight="1" thickBot="1" x14ac:dyDescent="0.25">
      <c r="A10" s="48"/>
      <c r="B10" s="49"/>
      <c r="C10" s="26"/>
      <c r="D10" s="29"/>
      <c r="E10" s="40" t="s">
        <v>51</v>
      </c>
      <c r="F10" s="33"/>
      <c r="G10" s="33"/>
      <c r="H10" s="41"/>
    </row>
    <row r="11" spans="1:8" s="2" customFormat="1" ht="18.75" customHeight="1" thickBot="1" x14ac:dyDescent="0.25">
      <c r="A11" s="48"/>
      <c r="B11" s="49"/>
      <c r="C11" s="44"/>
      <c r="D11" s="45"/>
      <c r="E11" s="42" t="s">
        <v>61</v>
      </c>
      <c r="F11" s="34"/>
      <c r="G11" s="34"/>
      <c r="H11" s="43"/>
    </row>
    <row r="12" spans="1:8" s="2" customFormat="1" ht="18.75" customHeight="1" thickBot="1" x14ac:dyDescent="0.25">
      <c r="A12" s="48"/>
      <c r="B12" s="49"/>
      <c r="C12" s="25">
        <v>3</v>
      </c>
      <c r="D12" s="28" t="s">
        <v>88</v>
      </c>
      <c r="E12" s="35" t="s">
        <v>87</v>
      </c>
      <c r="F12" s="36"/>
      <c r="G12" s="36"/>
      <c r="H12" s="37"/>
    </row>
    <row r="13" spans="1:8" s="2" customFormat="1" ht="18.75" customHeight="1" thickBot="1" x14ac:dyDescent="0.25">
      <c r="A13" s="48"/>
      <c r="B13" s="49"/>
      <c r="C13" s="26"/>
      <c r="D13" s="29"/>
      <c r="E13" s="38" t="s">
        <v>30</v>
      </c>
      <c r="F13" s="32"/>
      <c r="G13" s="32"/>
      <c r="H13" s="39"/>
    </row>
    <row r="14" spans="1:8" s="2" customFormat="1" ht="18.75" customHeight="1" thickBot="1" x14ac:dyDescent="0.25">
      <c r="A14" s="48"/>
      <c r="B14" s="49"/>
      <c r="C14" s="26"/>
      <c r="D14" s="29"/>
      <c r="E14" s="40" t="s">
        <v>51</v>
      </c>
      <c r="F14" s="33"/>
      <c r="G14" s="33"/>
      <c r="H14" s="41"/>
    </row>
    <row r="15" spans="1:8" s="2" customFormat="1" ht="18.75" customHeight="1" thickBot="1" x14ac:dyDescent="0.25">
      <c r="A15" s="48"/>
      <c r="B15" s="49"/>
      <c r="C15" s="44"/>
      <c r="D15" s="45"/>
      <c r="E15" s="42" t="s">
        <v>61</v>
      </c>
      <c r="F15" s="34"/>
      <c r="G15" s="34"/>
      <c r="H15" s="43"/>
    </row>
    <row r="16" spans="1:8" s="2" customFormat="1" ht="18.75" customHeight="1" thickBot="1" x14ac:dyDescent="0.25">
      <c r="A16" s="48"/>
      <c r="B16" s="49"/>
      <c r="C16" s="25">
        <v>4</v>
      </c>
      <c r="D16" s="28" t="s">
        <v>89</v>
      </c>
      <c r="E16" s="35" t="s">
        <v>90</v>
      </c>
      <c r="F16" s="36"/>
      <c r="G16" s="36"/>
      <c r="H16" s="37"/>
    </row>
    <row r="17" spans="1:8" s="2" customFormat="1" ht="18.75" customHeight="1" thickBot="1" x14ac:dyDescent="0.25">
      <c r="A17" s="48"/>
      <c r="B17" s="49"/>
      <c r="C17" s="26"/>
      <c r="D17" s="29"/>
      <c r="E17" s="38" t="s">
        <v>30</v>
      </c>
      <c r="F17" s="32"/>
      <c r="G17" s="32"/>
      <c r="H17" s="39"/>
    </row>
    <row r="18" spans="1:8" s="2" customFormat="1" ht="18.75" customHeight="1" thickBot="1" x14ac:dyDescent="0.25">
      <c r="A18" s="48"/>
      <c r="B18" s="49"/>
      <c r="C18" s="26"/>
      <c r="D18" s="29"/>
      <c r="E18" s="40" t="s">
        <v>91</v>
      </c>
      <c r="F18" s="33"/>
      <c r="G18" s="33"/>
      <c r="H18" s="41"/>
    </row>
    <row r="19" spans="1:8" s="2" customFormat="1" ht="18.75" customHeight="1" thickBot="1" x14ac:dyDescent="0.25">
      <c r="A19" s="48"/>
      <c r="B19" s="49"/>
      <c r="C19" s="44"/>
      <c r="D19" s="45"/>
      <c r="E19" s="42" t="s">
        <v>61</v>
      </c>
      <c r="F19" s="34"/>
      <c r="G19" s="34"/>
      <c r="H19" s="43"/>
    </row>
    <row r="20" spans="1:8" s="2" customFormat="1" ht="18.75" customHeight="1" thickBot="1" x14ac:dyDescent="0.25">
      <c r="A20" s="48"/>
      <c r="B20" s="49"/>
      <c r="C20" s="25">
        <v>5</v>
      </c>
      <c r="D20" s="28" t="s">
        <v>92</v>
      </c>
      <c r="E20" s="31" t="s">
        <v>90</v>
      </c>
      <c r="F20" s="31"/>
      <c r="G20" s="31"/>
      <c r="H20" s="31"/>
    </row>
    <row r="21" spans="1:8" s="2" customFormat="1" ht="18.75" customHeight="1" thickBot="1" x14ac:dyDescent="0.25">
      <c r="A21" s="48"/>
      <c r="B21" s="49"/>
      <c r="C21" s="26"/>
      <c r="D21" s="29"/>
      <c r="E21" s="32" t="s">
        <v>30</v>
      </c>
      <c r="F21" s="32"/>
      <c r="G21" s="32"/>
      <c r="H21" s="32"/>
    </row>
    <row r="22" spans="1:8" s="2" customFormat="1" ht="18.75" customHeight="1" thickBot="1" x14ac:dyDescent="0.25">
      <c r="A22" s="48"/>
      <c r="B22" s="49"/>
      <c r="C22" s="26"/>
      <c r="D22" s="29"/>
      <c r="E22" s="33" t="s">
        <v>91</v>
      </c>
      <c r="F22" s="33"/>
      <c r="G22" s="33"/>
      <c r="H22" s="33"/>
    </row>
    <row r="23" spans="1:8" s="2" customFormat="1" ht="18.75" customHeight="1" thickBot="1" x14ac:dyDescent="0.25">
      <c r="A23" s="48"/>
      <c r="B23" s="49"/>
      <c r="C23" s="27"/>
      <c r="D23" s="30"/>
      <c r="E23" s="34" t="s">
        <v>61</v>
      </c>
      <c r="F23" s="34"/>
      <c r="G23" s="34"/>
      <c r="H23" s="34"/>
    </row>
    <row r="24" spans="1:8" ht="16.5" customHeight="1" x14ac:dyDescent="0.2">
      <c r="A24" s="5"/>
      <c r="B24" s="5"/>
      <c r="C24" s="5"/>
      <c r="D24" s="5"/>
      <c r="E24" s="5"/>
      <c r="F24" s="5"/>
      <c r="G24" s="5"/>
      <c r="H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36">
    <mergeCell ref="C20:C23"/>
    <mergeCell ref="D20:D23"/>
    <mergeCell ref="E20:H20"/>
    <mergeCell ref="E21:H21"/>
    <mergeCell ref="E22:H22"/>
    <mergeCell ref="E23:H23"/>
    <mergeCell ref="E12:H12"/>
    <mergeCell ref="E13:H13"/>
    <mergeCell ref="E14:H14"/>
    <mergeCell ref="E15:H15"/>
    <mergeCell ref="C16:C19"/>
    <mergeCell ref="D16:D19"/>
    <mergeCell ref="E16:H16"/>
    <mergeCell ref="E17:H17"/>
    <mergeCell ref="E18:H18"/>
    <mergeCell ref="E19:H19"/>
    <mergeCell ref="A7:B7"/>
    <mergeCell ref="A8:B23"/>
    <mergeCell ref="C8:C11"/>
    <mergeCell ref="D8:D11"/>
    <mergeCell ref="E8:H8"/>
    <mergeCell ref="E9:H9"/>
    <mergeCell ref="E10:H10"/>
    <mergeCell ref="E11:H11"/>
    <mergeCell ref="C12:C15"/>
    <mergeCell ref="D12:D15"/>
    <mergeCell ref="A1:H1"/>
    <mergeCell ref="A2:H2"/>
    <mergeCell ref="A4:H4"/>
    <mergeCell ref="D5:E5"/>
    <mergeCell ref="A6:B6"/>
    <mergeCell ref="D6:D7"/>
    <mergeCell ref="E6:E7"/>
    <mergeCell ref="F6:F7"/>
    <mergeCell ref="G6:G7"/>
    <mergeCell ref="H6:H7"/>
  </mergeCells>
  <conditionalFormatting sqref="E8:H8 E20:H20 E12:H12 E16:H16">
    <cfRule type="expression" dxfId="23" priority="1" stopIfTrue="1">
      <formula>OR(E9="(модульний контроль)",E9="(ЦДО)")</formula>
    </cfRule>
  </conditionalFormatting>
  <conditionalFormatting sqref="E9:H9 E21:H21 E13:H13 E17:H17">
    <cfRule type="expression" dxfId="22" priority="2" stopIfTrue="1">
      <formula>OR(E9="(модульний контроль)",E9="(ЦДО)")</formula>
    </cfRule>
  </conditionalFormatting>
  <conditionalFormatting sqref="E10:H10 E22:H22 E14:H14 E18:H18">
    <cfRule type="expression" dxfId="21" priority="3" stopIfTrue="1">
      <formula>OR(E9="(модульний контроль)",E9="(ЦДО)")</formula>
    </cfRule>
  </conditionalFormatting>
  <conditionalFormatting sqref="E11:H11 E23:H23 E15:H15 E19:H19">
    <cfRule type="expression" dxfId="20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77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P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11" width="23" style="6" customWidth="1"/>
    <col min="12" max="12" width="34" style="6" customWidth="1"/>
    <col min="13" max="13" width="31.85546875" style="6" customWidth="1"/>
    <col min="14" max="14" width="44.85546875" style="6" customWidth="1"/>
    <col min="15" max="15" width="32.7109375" style="6" customWidth="1"/>
    <col min="16" max="16" width="39.42578125" style="6" customWidth="1"/>
    <col min="17" max="257" width="9.140625" style="6"/>
    <col min="258" max="258" width="15.7109375" style="6" customWidth="1"/>
    <col min="259" max="260" width="9.7109375" style="6" customWidth="1"/>
    <col min="261" max="272" width="23" style="6" customWidth="1"/>
    <col min="273" max="513" width="9.140625" style="6"/>
    <col min="514" max="514" width="15.7109375" style="6" customWidth="1"/>
    <col min="515" max="516" width="9.7109375" style="6" customWidth="1"/>
    <col min="517" max="528" width="23" style="6" customWidth="1"/>
    <col min="529" max="769" width="9.140625" style="6"/>
    <col min="770" max="770" width="15.7109375" style="6" customWidth="1"/>
    <col min="771" max="772" width="9.7109375" style="6" customWidth="1"/>
    <col min="773" max="784" width="23" style="6" customWidth="1"/>
    <col min="785" max="1025" width="9.140625" style="6"/>
    <col min="1026" max="1026" width="15.7109375" style="6" customWidth="1"/>
    <col min="1027" max="1028" width="9.7109375" style="6" customWidth="1"/>
    <col min="1029" max="1040" width="23" style="6" customWidth="1"/>
    <col min="1041" max="1281" width="9.140625" style="6"/>
    <col min="1282" max="1282" width="15.7109375" style="6" customWidth="1"/>
    <col min="1283" max="1284" width="9.7109375" style="6" customWidth="1"/>
    <col min="1285" max="1296" width="23" style="6" customWidth="1"/>
    <col min="1297" max="1537" width="9.140625" style="6"/>
    <col min="1538" max="1538" width="15.7109375" style="6" customWidth="1"/>
    <col min="1539" max="1540" width="9.7109375" style="6" customWidth="1"/>
    <col min="1541" max="1552" width="23" style="6" customWidth="1"/>
    <col min="1553" max="1793" width="9.140625" style="6"/>
    <col min="1794" max="1794" width="15.7109375" style="6" customWidth="1"/>
    <col min="1795" max="1796" width="9.7109375" style="6" customWidth="1"/>
    <col min="1797" max="1808" width="23" style="6" customWidth="1"/>
    <col min="1809" max="2049" width="9.140625" style="6"/>
    <col min="2050" max="2050" width="15.7109375" style="6" customWidth="1"/>
    <col min="2051" max="2052" width="9.7109375" style="6" customWidth="1"/>
    <col min="2053" max="2064" width="23" style="6" customWidth="1"/>
    <col min="2065" max="2305" width="9.140625" style="6"/>
    <col min="2306" max="2306" width="15.7109375" style="6" customWidth="1"/>
    <col min="2307" max="2308" width="9.7109375" style="6" customWidth="1"/>
    <col min="2309" max="2320" width="23" style="6" customWidth="1"/>
    <col min="2321" max="2561" width="9.140625" style="6"/>
    <col min="2562" max="2562" width="15.7109375" style="6" customWidth="1"/>
    <col min="2563" max="2564" width="9.7109375" style="6" customWidth="1"/>
    <col min="2565" max="2576" width="23" style="6" customWidth="1"/>
    <col min="2577" max="2817" width="9.140625" style="6"/>
    <col min="2818" max="2818" width="15.7109375" style="6" customWidth="1"/>
    <col min="2819" max="2820" width="9.7109375" style="6" customWidth="1"/>
    <col min="2821" max="2832" width="23" style="6" customWidth="1"/>
    <col min="2833" max="3073" width="9.140625" style="6"/>
    <col min="3074" max="3074" width="15.7109375" style="6" customWidth="1"/>
    <col min="3075" max="3076" width="9.7109375" style="6" customWidth="1"/>
    <col min="3077" max="3088" width="23" style="6" customWidth="1"/>
    <col min="3089" max="3329" width="9.140625" style="6"/>
    <col min="3330" max="3330" width="15.7109375" style="6" customWidth="1"/>
    <col min="3331" max="3332" width="9.7109375" style="6" customWidth="1"/>
    <col min="3333" max="3344" width="23" style="6" customWidth="1"/>
    <col min="3345" max="3585" width="9.140625" style="6"/>
    <col min="3586" max="3586" width="15.7109375" style="6" customWidth="1"/>
    <col min="3587" max="3588" width="9.7109375" style="6" customWidth="1"/>
    <col min="3589" max="3600" width="23" style="6" customWidth="1"/>
    <col min="3601" max="3841" width="9.140625" style="6"/>
    <col min="3842" max="3842" width="15.7109375" style="6" customWidth="1"/>
    <col min="3843" max="3844" width="9.7109375" style="6" customWidth="1"/>
    <col min="3845" max="3856" width="23" style="6" customWidth="1"/>
    <col min="3857" max="4097" width="9.140625" style="6"/>
    <col min="4098" max="4098" width="15.7109375" style="6" customWidth="1"/>
    <col min="4099" max="4100" width="9.7109375" style="6" customWidth="1"/>
    <col min="4101" max="4112" width="23" style="6" customWidth="1"/>
    <col min="4113" max="4353" width="9.140625" style="6"/>
    <col min="4354" max="4354" width="15.7109375" style="6" customWidth="1"/>
    <col min="4355" max="4356" width="9.7109375" style="6" customWidth="1"/>
    <col min="4357" max="4368" width="23" style="6" customWidth="1"/>
    <col min="4369" max="4609" width="9.140625" style="6"/>
    <col min="4610" max="4610" width="15.7109375" style="6" customWidth="1"/>
    <col min="4611" max="4612" width="9.7109375" style="6" customWidth="1"/>
    <col min="4613" max="4624" width="23" style="6" customWidth="1"/>
    <col min="4625" max="4865" width="9.140625" style="6"/>
    <col min="4866" max="4866" width="15.7109375" style="6" customWidth="1"/>
    <col min="4867" max="4868" width="9.7109375" style="6" customWidth="1"/>
    <col min="4869" max="4880" width="23" style="6" customWidth="1"/>
    <col min="4881" max="5121" width="9.140625" style="6"/>
    <col min="5122" max="5122" width="15.7109375" style="6" customWidth="1"/>
    <col min="5123" max="5124" width="9.7109375" style="6" customWidth="1"/>
    <col min="5125" max="5136" width="23" style="6" customWidth="1"/>
    <col min="5137" max="5377" width="9.140625" style="6"/>
    <col min="5378" max="5378" width="15.7109375" style="6" customWidth="1"/>
    <col min="5379" max="5380" width="9.7109375" style="6" customWidth="1"/>
    <col min="5381" max="5392" width="23" style="6" customWidth="1"/>
    <col min="5393" max="5633" width="9.140625" style="6"/>
    <col min="5634" max="5634" width="15.7109375" style="6" customWidth="1"/>
    <col min="5635" max="5636" width="9.7109375" style="6" customWidth="1"/>
    <col min="5637" max="5648" width="23" style="6" customWidth="1"/>
    <col min="5649" max="5889" width="9.140625" style="6"/>
    <col min="5890" max="5890" width="15.7109375" style="6" customWidth="1"/>
    <col min="5891" max="5892" width="9.7109375" style="6" customWidth="1"/>
    <col min="5893" max="5904" width="23" style="6" customWidth="1"/>
    <col min="5905" max="6145" width="9.140625" style="6"/>
    <col min="6146" max="6146" width="15.7109375" style="6" customWidth="1"/>
    <col min="6147" max="6148" width="9.7109375" style="6" customWidth="1"/>
    <col min="6149" max="6160" width="23" style="6" customWidth="1"/>
    <col min="6161" max="6401" width="9.140625" style="6"/>
    <col min="6402" max="6402" width="15.7109375" style="6" customWidth="1"/>
    <col min="6403" max="6404" width="9.7109375" style="6" customWidth="1"/>
    <col min="6405" max="6416" width="23" style="6" customWidth="1"/>
    <col min="6417" max="6657" width="9.140625" style="6"/>
    <col min="6658" max="6658" width="15.7109375" style="6" customWidth="1"/>
    <col min="6659" max="6660" width="9.7109375" style="6" customWidth="1"/>
    <col min="6661" max="6672" width="23" style="6" customWidth="1"/>
    <col min="6673" max="6913" width="9.140625" style="6"/>
    <col min="6914" max="6914" width="15.7109375" style="6" customWidth="1"/>
    <col min="6915" max="6916" width="9.7109375" style="6" customWidth="1"/>
    <col min="6917" max="6928" width="23" style="6" customWidth="1"/>
    <col min="6929" max="7169" width="9.140625" style="6"/>
    <col min="7170" max="7170" width="15.7109375" style="6" customWidth="1"/>
    <col min="7171" max="7172" width="9.7109375" style="6" customWidth="1"/>
    <col min="7173" max="7184" width="23" style="6" customWidth="1"/>
    <col min="7185" max="7425" width="9.140625" style="6"/>
    <col min="7426" max="7426" width="15.7109375" style="6" customWidth="1"/>
    <col min="7427" max="7428" width="9.7109375" style="6" customWidth="1"/>
    <col min="7429" max="7440" width="23" style="6" customWidth="1"/>
    <col min="7441" max="7681" width="9.140625" style="6"/>
    <col min="7682" max="7682" width="15.7109375" style="6" customWidth="1"/>
    <col min="7683" max="7684" width="9.7109375" style="6" customWidth="1"/>
    <col min="7685" max="7696" width="23" style="6" customWidth="1"/>
    <col min="7697" max="7937" width="9.140625" style="6"/>
    <col min="7938" max="7938" width="15.7109375" style="6" customWidth="1"/>
    <col min="7939" max="7940" width="9.7109375" style="6" customWidth="1"/>
    <col min="7941" max="7952" width="23" style="6" customWidth="1"/>
    <col min="7953" max="8193" width="9.140625" style="6"/>
    <col min="8194" max="8194" width="15.7109375" style="6" customWidth="1"/>
    <col min="8195" max="8196" width="9.7109375" style="6" customWidth="1"/>
    <col min="8197" max="8208" width="23" style="6" customWidth="1"/>
    <col min="8209" max="8449" width="9.140625" style="6"/>
    <col min="8450" max="8450" width="15.7109375" style="6" customWidth="1"/>
    <col min="8451" max="8452" width="9.7109375" style="6" customWidth="1"/>
    <col min="8453" max="8464" width="23" style="6" customWidth="1"/>
    <col min="8465" max="8705" width="9.140625" style="6"/>
    <col min="8706" max="8706" width="15.7109375" style="6" customWidth="1"/>
    <col min="8707" max="8708" width="9.7109375" style="6" customWidth="1"/>
    <col min="8709" max="8720" width="23" style="6" customWidth="1"/>
    <col min="8721" max="8961" width="9.140625" style="6"/>
    <col min="8962" max="8962" width="15.7109375" style="6" customWidth="1"/>
    <col min="8963" max="8964" width="9.7109375" style="6" customWidth="1"/>
    <col min="8965" max="8976" width="23" style="6" customWidth="1"/>
    <col min="8977" max="9217" width="9.140625" style="6"/>
    <col min="9218" max="9218" width="15.7109375" style="6" customWidth="1"/>
    <col min="9219" max="9220" width="9.7109375" style="6" customWidth="1"/>
    <col min="9221" max="9232" width="23" style="6" customWidth="1"/>
    <col min="9233" max="9473" width="9.140625" style="6"/>
    <col min="9474" max="9474" width="15.7109375" style="6" customWidth="1"/>
    <col min="9475" max="9476" width="9.7109375" style="6" customWidth="1"/>
    <col min="9477" max="9488" width="23" style="6" customWidth="1"/>
    <col min="9489" max="9729" width="9.140625" style="6"/>
    <col min="9730" max="9730" width="15.7109375" style="6" customWidth="1"/>
    <col min="9731" max="9732" width="9.7109375" style="6" customWidth="1"/>
    <col min="9733" max="9744" width="23" style="6" customWidth="1"/>
    <col min="9745" max="9985" width="9.140625" style="6"/>
    <col min="9986" max="9986" width="15.7109375" style="6" customWidth="1"/>
    <col min="9987" max="9988" width="9.7109375" style="6" customWidth="1"/>
    <col min="9989" max="10000" width="23" style="6" customWidth="1"/>
    <col min="10001" max="10241" width="9.140625" style="6"/>
    <col min="10242" max="10242" width="15.7109375" style="6" customWidth="1"/>
    <col min="10243" max="10244" width="9.7109375" style="6" customWidth="1"/>
    <col min="10245" max="10256" width="23" style="6" customWidth="1"/>
    <col min="10257" max="10497" width="9.140625" style="6"/>
    <col min="10498" max="10498" width="15.7109375" style="6" customWidth="1"/>
    <col min="10499" max="10500" width="9.7109375" style="6" customWidth="1"/>
    <col min="10501" max="10512" width="23" style="6" customWidth="1"/>
    <col min="10513" max="10753" width="9.140625" style="6"/>
    <col min="10754" max="10754" width="15.7109375" style="6" customWidth="1"/>
    <col min="10755" max="10756" width="9.7109375" style="6" customWidth="1"/>
    <col min="10757" max="10768" width="23" style="6" customWidth="1"/>
    <col min="10769" max="11009" width="9.140625" style="6"/>
    <col min="11010" max="11010" width="15.7109375" style="6" customWidth="1"/>
    <col min="11011" max="11012" width="9.7109375" style="6" customWidth="1"/>
    <col min="11013" max="11024" width="23" style="6" customWidth="1"/>
    <col min="11025" max="11265" width="9.140625" style="6"/>
    <col min="11266" max="11266" width="15.7109375" style="6" customWidth="1"/>
    <col min="11267" max="11268" width="9.7109375" style="6" customWidth="1"/>
    <col min="11269" max="11280" width="23" style="6" customWidth="1"/>
    <col min="11281" max="11521" width="9.140625" style="6"/>
    <col min="11522" max="11522" width="15.7109375" style="6" customWidth="1"/>
    <col min="11523" max="11524" width="9.7109375" style="6" customWidth="1"/>
    <col min="11525" max="11536" width="23" style="6" customWidth="1"/>
    <col min="11537" max="11777" width="9.140625" style="6"/>
    <col min="11778" max="11778" width="15.7109375" style="6" customWidth="1"/>
    <col min="11779" max="11780" width="9.7109375" style="6" customWidth="1"/>
    <col min="11781" max="11792" width="23" style="6" customWidth="1"/>
    <col min="11793" max="12033" width="9.140625" style="6"/>
    <col min="12034" max="12034" width="15.7109375" style="6" customWidth="1"/>
    <col min="12035" max="12036" width="9.7109375" style="6" customWidth="1"/>
    <col min="12037" max="12048" width="23" style="6" customWidth="1"/>
    <col min="12049" max="12289" width="9.140625" style="6"/>
    <col min="12290" max="12290" width="15.7109375" style="6" customWidth="1"/>
    <col min="12291" max="12292" width="9.7109375" style="6" customWidth="1"/>
    <col min="12293" max="12304" width="23" style="6" customWidth="1"/>
    <col min="12305" max="12545" width="9.140625" style="6"/>
    <col min="12546" max="12546" width="15.7109375" style="6" customWidth="1"/>
    <col min="12547" max="12548" width="9.7109375" style="6" customWidth="1"/>
    <col min="12549" max="12560" width="23" style="6" customWidth="1"/>
    <col min="12561" max="12801" width="9.140625" style="6"/>
    <col min="12802" max="12802" width="15.7109375" style="6" customWidth="1"/>
    <col min="12803" max="12804" width="9.7109375" style="6" customWidth="1"/>
    <col min="12805" max="12816" width="23" style="6" customWidth="1"/>
    <col min="12817" max="13057" width="9.140625" style="6"/>
    <col min="13058" max="13058" width="15.7109375" style="6" customWidth="1"/>
    <col min="13059" max="13060" width="9.7109375" style="6" customWidth="1"/>
    <col min="13061" max="13072" width="23" style="6" customWidth="1"/>
    <col min="13073" max="13313" width="9.140625" style="6"/>
    <col min="13314" max="13314" width="15.7109375" style="6" customWidth="1"/>
    <col min="13315" max="13316" width="9.7109375" style="6" customWidth="1"/>
    <col min="13317" max="13328" width="23" style="6" customWidth="1"/>
    <col min="13329" max="13569" width="9.140625" style="6"/>
    <col min="13570" max="13570" width="15.7109375" style="6" customWidth="1"/>
    <col min="13571" max="13572" width="9.7109375" style="6" customWidth="1"/>
    <col min="13573" max="13584" width="23" style="6" customWidth="1"/>
    <col min="13585" max="13825" width="9.140625" style="6"/>
    <col min="13826" max="13826" width="15.7109375" style="6" customWidth="1"/>
    <col min="13827" max="13828" width="9.7109375" style="6" customWidth="1"/>
    <col min="13829" max="13840" width="23" style="6" customWidth="1"/>
    <col min="13841" max="14081" width="9.140625" style="6"/>
    <col min="14082" max="14082" width="15.7109375" style="6" customWidth="1"/>
    <col min="14083" max="14084" width="9.7109375" style="6" customWidth="1"/>
    <col min="14085" max="14096" width="23" style="6" customWidth="1"/>
    <col min="14097" max="14337" width="9.140625" style="6"/>
    <col min="14338" max="14338" width="15.7109375" style="6" customWidth="1"/>
    <col min="14339" max="14340" width="9.7109375" style="6" customWidth="1"/>
    <col min="14341" max="14352" width="23" style="6" customWidth="1"/>
    <col min="14353" max="14593" width="9.140625" style="6"/>
    <col min="14594" max="14594" width="15.7109375" style="6" customWidth="1"/>
    <col min="14595" max="14596" width="9.7109375" style="6" customWidth="1"/>
    <col min="14597" max="14608" width="23" style="6" customWidth="1"/>
    <col min="14609" max="14849" width="9.140625" style="6"/>
    <col min="14850" max="14850" width="15.7109375" style="6" customWidth="1"/>
    <col min="14851" max="14852" width="9.7109375" style="6" customWidth="1"/>
    <col min="14853" max="14864" width="23" style="6" customWidth="1"/>
    <col min="14865" max="15105" width="9.140625" style="6"/>
    <col min="15106" max="15106" width="15.7109375" style="6" customWidth="1"/>
    <col min="15107" max="15108" width="9.7109375" style="6" customWidth="1"/>
    <col min="15109" max="15120" width="23" style="6" customWidth="1"/>
    <col min="15121" max="15361" width="9.140625" style="6"/>
    <col min="15362" max="15362" width="15.7109375" style="6" customWidth="1"/>
    <col min="15363" max="15364" width="9.7109375" style="6" customWidth="1"/>
    <col min="15365" max="15376" width="23" style="6" customWidth="1"/>
    <col min="15377" max="15617" width="9.140625" style="6"/>
    <col min="15618" max="15618" width="15.7109375" style="6" customWidth="1"/>
    <col min="15619" max="15620" width="9.7109375" style="6" customWidth="1"/>
    <col min="15621" max="15632" width="23" style="6" customWidth="1"/>
    <col min="15633" max="15873" width="9.140625" style="6"/>
    <col min="15874" max="15874" width="15.7109375" style="6" customWidth="1"/>
    <col min="15875" max="15876" width="9.7109375" style="6" customWidth="1"/>
    <col min="15877" max="15888" width="23" style="6" customWidth="1"/>
    <col min="15889" max="16129" width="9.140625" style="6"/>
    <col min="16130" max="16130" width="15.7109375" style="6" customWidth="1"/>
    <col min="16131" max="16132" width="9.7109375" style="6" customWidth="1"/>
    <col min="16133" max="16144" width="23" style="6" customWidth="1"/>
    <col min="16145" max="16384" width="9.140625" style="6"/>
  </cols>
  <sheetData>
    <row r="1" spans="1:16" s="1" customFormat="1" ht="22.5" customHeight="1" x14ac:dyDescent="0.35">
      <c r="A1" s="55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s="1" customFormat="1" ht="28.5" customHeight="1" x14ac:dyDescent="0.3">
      <c r="A2" s="56" t="s">
        <v>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s="1" customFormat="1" ht="15.75" customHeight="1" x14ac:dyDescent="0.25"/>
    <row r="4" spans="1:16" s="2" customFormat="1" ht="76.5" customHeight="1" x14ac:dyDescent="0.2">
      <c r="A4" s="57" t="s">
        <v>149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</row>
    <row r="5" spans="1:16" s="3" customFormat="1" ht="16.5" customHeight="1" thickBot="1" x14ac:dyDescent="0.25">
      <c r="D5" s="58"/>
      <c r="E5" s="58"/>
    </row>
    <row r="6" spans="1:16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93</v>
      </c>
      <c r="F6" s="65" t="s">
        <v>94</v>
      </c>
      <c r="G6" s="65" t="s">
        <v>26</v>
      </c>
      <c r="H6" s="65" t="s">
        <v>95</v>
      </c>
      <c r="I6" s="65" t="s">
        <v>96</v>
      </c>
      <c r="J6" s="65" t="s">
        <v>97</v>
      </c>
      <c r="K6" s="65" t="s">
        <v>98</v>
      </c>
      <c r="L6" s="65" t="s">
        <v>99</v>
      </c>
      <c r="M6" s="65" t="s">
        <v>27</v>
      </c>
      <c r="N6" s="65" t="s">
        <v>100</v>
      </c>
      <c r="O6" s="65" t="s">
        <v>101</v>
      </c>
      <c r="P6" s="67" t="s">
        <v>28</v>
      </c>
    </row>
    <row r="7" spans="1:16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6"/>
      <c r="G7" s="66"/>
      <c r="H7" s="66"/>
      <c r="I7" s="66"/>
      <c r="J7" s="66"/>
      <c r="K7" s="66"/>
      <c r="L7" s="66"/>
      <c r="M7" s="66"/>
      <c r="N7" s="66"/>
      <c r="O7" s="66"/>
      <c r="P7" s="68"/>
    </row>
    <row r="8" spans="1:16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52" t="s">
        <v>102</v>
      </c>
      <c r="F8" s="53"/>
      <c r="G8" s="53"/>
      <c r="H8" s="53"/>
      <c r="I8" s="53"/>
      <c r="J8" s="53"/>
      <c r="K8" s="53"/>
      <c r="L8" s="23"/>
      <c r="M8" s="23" t="s">
        <v>102</v>
      </c>
      <c r="N8" s="23" t="s">
        <v>150</v>
      </c>
      <c r="O8" s="23" t="s">
        <v>103</v>
      </c>
      <c r="P8" s="24" t="s">
        <v>60</v>
      </c>
    </row>
    <row r="9" spans="1:16" s="2" customFormat="1" ht="18.75" customHeight="1" thickBot="1" x14ac:dyDescent="0.25">
      <c r="A9" s="48"/>
      <c r="B9" s="49"/>
      <c r="C9" s="26"/>
      <c r="D9" s="29"/>
      <c r="E9" s="38" t="s">
        <v>29</v>
      </c>
      <c r="F9" s="32"/>
      <c r="G9" s="32"/>
      <c r="H9" s="32"/>
      <c r="I9" s="32"/>
      <c r="J9" s="32"/>
      <c r="K9" s="32"/>
      <c r="L9" s="8"/>
      <c r="M9" s="8" t="s">
        <v>29</v>
      </c>
      <c r="N9" s="8" t="s">
        <v>29</v>
      </c>
      <c r="O9" s="8" t="s">
        <v>29</v>
      </c>
      <c r="P9" s="16" t="s">
        <v>30</v>
      </c>
    </row>
    <row r="10" spans="1:16" s="2" customFormat="1" ht="18.75" customHeight="1" thickBot="1" x14ac:dyDescent="0.25">
      <c r="A10" s="48"/>
      <c r="B10" s="49"/>
      <c r="C10" s="26"/>
      <c r="D10" s="29"/>
      <c r="E10" s="40" t="s">
        <v>54</v>
      </c>
      <c r="F10" s="33"/>
      <c r="G10" s="33"/>
      <c r="H10" s="33"/>
      <c r="I10" s="33"/>
      <c r="J10" s="33"/>
      <c r="K10" s="33"/>
      <c r="L10" s="10"/>
      <c r="M10" s="10" t="s">
        <v>54</v>
      </c>
      <c r="N10" s="10" t="s">
        <v>151</v>
      </c>
      <c r="O10" s="10" t="s">
        <v>50</v>
      </c>
      <c r="P10" s="17" t="s">
        <v>104</v>
      </c>
    </row>
    <row r="11" spans="1:16" s="2" customFormat="1" ht="18.75" customHeight="1" thickBot="1" x14ac:dyDescent="0.25">
      <c r="A11" s="48"/>
      <c r="B11" s="49"/>
      <c r="C11" s="44"/>
      <c r="D11" s="45"/>
      <c r="E11" s="42" t="s">
        <v>75</v>
      </c>
      <c r="F11" s="34"/>
      <c r="G11" s="34"/>
      <c r="H11" s="34"/>
      <c r="I11" s="34"/>
      <c r="J11" s="34"/>
      <c r="K11" s="34"/>
      <c r="L11" s="12"/>
      <c r="M11" s="12" t="s">
        <v>75</v>
      </c>
      <c r="N11" s="12" t="s">
        <v>63</v>
      </c>
      <c r="O11" s="12" t="s">
        <v>73</v>
      </c>
      <c r="P11" s="18" t="s">
        <v>64</v>
      </c>
    </row>
    <row r="12" spans="1:16" s="2" customFormat="1" ht="18.75" customHeight="1" thickBot="1" x14ac:dyDescent="0.25">
      <c r="A12" s="48"/>
      <c r="B12" s="49"/>
      <c r="C12" s="25">
        <v>3</v>
      </c>
      <c r="D12" s="28" t="s">
        <v>88</v>
      </c>
      <c r="E12" s="35" t="s">
        <v>102</v>
      </c>
      <c r="F12" s="36"/>
      <c r="G12" s="36"/>
      <c r="H12" s="36"/>
      <c r="I12" s="36"/>
      <c r="J12" s="36"/>
      <c r="K12" s="36"/>
      <c r="L12" s="15"/>
      <c r="M12" s="15" t="s">
        <v>102</v>
      </c>
      <c r="N12" s="15" t="s">
        <v>150</v>
      </c>
      <c r="O12" s="15" t="s">
        <v>103</v>
      </c>
      <c r="P12" s="19" t="s">
        <v>60</v>
      </c>
    </row>
    <row r="13" spans="1:16" s="2" customFormat="1" ht="18.75" customHeight="1" thickBot="1" x14ac:dyDescent="0.25">
      <c r="A13" s="48"/>
      <c r="B13" s="49"/>
      <c r="C13" s="26"/>
      <c r="D13" s="29"/>
      <c r="E13" s="38" t="s">
        <v>30</v>
      </c>
      <c r="F13" s="32"/>
      <c r="G13" s="32"/>
      <c r="H13" s="32"/>
      <c r="I13" s="32"/>
      <c r="J13" s="32"/>
      <c r="K13" s="32"/>
      <c r="L13" s="8"/>
      <c r="M13" s="8" t="s">
        <v>30</v>
      </c>
      <c r="N13" s="8" t="s">
        <v>29</v>
      </c>
      <c r="O13" s="8" t="s">
        <v>30</v>
      </c>
      <c r="P13" s="16" t="s">
        <v>30</v>
      </c>
    </row>
    <row r="14" spans="1:16" s="2" customFormat="1" ht="18.75" customHeight="1" thickBot="1" x14ac:dyDescent="0.25">
      <c r="A14" s="48"/>
      <c r="B14" s="49"/>
      <c r="C14" s="26"/>
      <c r="D14" s="29"/>
      <c r="E14" s="40" t="s">
        <v>54</v>
      </c>
      <c r="F14" s="33"/>
      <c r="G14" s="33"/>
      <c r="H14" s="33"/>
      <c r="I14" s="33"/>
      <c r="J14" s="33"/>
      <c r="K14" s="33"/>
      <c r="L14" s="10"/>
      <c r="M14" s="10" t="s">
        <v>54</v>
      </c>
      <c r="N14" s="10" t="s">
        <v>151</v>
      </c>
      <c r="O14" s="10" t="s">
        <v>50</v>
      </c>
      <c r="P14" s="17" t="s">
        <v>104</v>
      </c>
    </row>
    <row r="15" spans="1:16" s="2" customFormat="1" ht="18.75" customHeight="1" thickBot="1" x14ac:dyDescent="0.25">
      <c r="A15" s="48"/>
      <c r="B15" s="49"/>
      <c r="C15" s="44"/>
      <c r="D15" s="45"/>
      <c r="E15" s="42" t="s">
        <v>75</v>
      </c>
      <c r="F15" s="34"/>
      <c r="G15" s="34"/>
      <c r="H15" s="34"/>
      <c r="I15" s="34"/>
      <c r="J15" s="34"/>
      <c r="K15" s="34"/>
      <c r="L15" s="12"/>
      <c r="M15" s="12" t="s">
        <v>75</v>
      </c>
      <c r="N15" s="12" t="s">
        <v>63</v>
      </c>
      <c r="O15" s="12" t="s">
        <v>73</v>
      </c>
      <c r="P15" s="18" t="s">
        <v>64</v>
      </c>
    </row>
    <row r="16" spans="1:16" s="2" customFormat="1" ht="18.75" customHeight="1" thickBot="1" x14ac:dyDescent="0.25">
      <c r="A16" s="48"/>
      <c r="B16" s="49"/>
      <c r="C16" s="25">
        <v>4</v>
      </c>
      <c r="D16" s="28" t="s">
        <v>89</v>
      </c>
      <c r="E16" s="35" t="s">
        <v>105</v>
      </c>
      <c r="F16" s="36"/>
      <c r="G16" s="36"/>
      <c r="H16" s="36"/>
      <c r="I16" s="36"/>
      <c r="J16" s="36"/>
      <c r="K16" s="15"/>
      <c r="L16" s="15" t="s">
        <v>106</v>
      </c>
      <c r="M16" s="15" t="s">
        <v>107</v>
      </c>
      <c r="N16" s="15"/>
      <c r="O16" s="15" t="s">
        <v>108</v>
      </c>
      <c r="P16" s="19" t="s">
        <v>76</v>
      </c>
    </row>
    <row r="17" spans="1:16" s="2" customFormat="1" ht="18.75" customHeight="1" thickBot="1" x14ac:dyDescent="0.25">
      <c r="A17" s="48"/>
      <c r="B17" s="49"/>
      <c r="C17" s="26"/>
      <c r="D17" s="29"/>
      <c r="E17" s="38" t="s">
        <v>29</v>
      </c>
      <c r="F17" s="32"/>
      <c r="G17" s="32"/>
      <c r="H17" s="32"/>
      <c r="I17" s="32"/>
      <c r="J17" s="32"/>
      <c r="K17" s="8"/>
      <c r="L17" s="8" t="s">
        <v>29</v>
      </c>
      <c r="M17" s="8" t="s">
        <v>29</v>
      </c>
      <c r="N17" s="8"/>
      <c r="O17" s="8" t="s">
        <v>29</v>
      </c>
      <c r="P17" s="16" t="s">
        <v>30</v>
      </c>
    </row>
    <row r="18" spans="1:16" s="2" customFormat="1" ht="18.75" customHeight="1" thickBot="1" x14ac:dyDescent="0.25">
      <c r="A18" s="48"/>
      <c r="B18" s="49"/>
      <c r="C18" s="26"/>
      <c r="D18" s="29"/>
      <c r="E18" s="40" t="s">
        <v>74</v>
      </c>
      <c r="F18" s="33"/>
      <c r="G18" s="33"/>
      <c r="H18" s="33"/>
      <c r="I18" s="33"/>
      <c r="J18" s="33"/>
      <c r="K18" s="10"/>
      <c r="L18" s="10" t="s">
        <v>51</v>
      </c>
      <c r="M18" s="10" t="s">
        <v>74</v>
      </c>
      <c r="N18" s="10"/>
      <c r="O18" s="10" t="s">
        <v>50</v>
      </c>
      <c r="P18" s="17" t="s">
        <v>104</v>
      </c>
    </row>
    <row r="19" spans="1:16" s="2" customFormat="1" ht="18.75" customHeight="1" thickBot="1" x14ac:dyDescent="0.25">
      <c r="A19" s="48"/>
      <c r="B19" s="49"/>
      <c r="C19" s="44"/>
      <c r="D19" s="45"/>
      <c r="E19" s="42" t="s">
        <v>72</v>
      </c>
      <c r="F19" s="34"/>
      <c r="G19" s="34"/>
      <c r="H19" s="34"/>
      <c r="I19" s="34"/>
      <c r="J19" s="34"/>
      <c r="K19" s="12"/>
      <c r="L19" s="12" t="s">
        <v>45</v>
      </c>
      <c r="M19" s="12" t="s">
        <v>72</v>
      </c>
      <c r="N19" s="12"/>
      <c r="O19" s="12" t="s">
        <v>73</v>
      </c>
      <c r="P19" s="18" t="s">
        <v>64</v>
      </c>
    </row>
    <row r="20" spans="1:16" s="2" customFormat="1" ht="18.75" customHeight="1" thickBot="1" x14ac:dyDescent="0.25">
      <c r="A20" s="48"/>
      <c r="B20" s="49"/>
      <c r="C20" s="25">
        <v>5</v>
      </c>
      <c r="D20" s="28" t="s">
        <v>92</v>
      </c>
      <c r="E20" s="31" t="s">
        <v>105</v>
      </c>
      <c r="F20" s="31"/>
      <c r="G20" s="31"/>
      <c r="H20" s="31"/>
      <c r="I20" s="31"/>
      <c r="J20" s="31"/>
      <c r="K20" s="13"/>
      <c r="L20" s="13" t="s">
        <v>106</v>
      </c>
      <c r="M20" s="13" t="s">
        <v>107</v>
      </c>
      <c r="N20" s="13"/>
      <c r="O20" s="13" t="s">
        <v>108</v>
      </c>
      <c r="P20" s="13" t="s">
        <v>76</v>
      </c>
    </row>
    <row r="21" spans="1:16" s="2" customFormat="1" ht="18.75" customHeight="1" thickBot="1" x14ac:dyDescent="0.25">
      <c r="A21" s="48"/>
      <c r="B21" s="49"/>
      <c r="C21" s="26"/>
      <c r="D21" s="29"/>
      <c r="E21" s="32" t="s">
        <v>30</v>
      </c>
      <c r="F21" s="32"/>
      <c r="G21" s="32"/>
      <c r="H21" s="32"/>
      <c r="I21" s="32"/>
      <c r="J21" s="32"/>
      <c r="K21" s="8"/>
      <c r="L21" s="8" t="s">
        <v>30</v>
      </c>
      <c r="M21" s="8" t="s">
        <v>30</v>
      </c>
      <c r="N21" s="8"/>
      <c r="O21" s="8" t="s">
        <v>30</v>
      </c>
      <c r="P21" s="8" t="s">
        <v>30</v>
      </c>
    </row>
    <row r="22" spans="1:16" s="2" customFormat="1" ht="18.75" customHeight="1" thickBot="1" x14ac:dyDescent="0.25">
      <c r="A22" s="48"/>
      <c r="B22" s="49"/>
      <c r="C22" s="26"/>
      <c r="D22" s="29"/>
      <c r="E22" s="33" t="s">
        <v>74</v>
      </c>
      <c r="F22" s="33"/>
      <c r="G22" s="33"/>
      <c r="H22" s="33"/>
      <c r="I22" s="33"/>
      <c r="J22" s="33"/>
      <c r="K22" s="10"/>
      <c r="L22" s="10" t="s">
        <v>51</v>
      </c>
      <c r="M22" s="10" t="s">
        <v>74</v>
      </c>
      <c r="N22" s="10"/>
      <c r="O22" s="10" t="s">
        <v>50</v>
      </c>
      <c r="P22" s="10" t="s">
        <v>104</v>
      </c>
    </row>
    <row r="23" spans="1:16" s="2" customFormat="1" ht="18.75" customHeight="1" thickBot="1" x14ac:dyDescent="0.25">
      <c r="A23" s="48"/>
      <c r="B23" s="49"/>
      <c r="C23" s="27"/>
      <c r="D23" s="30"/>
      <c r="E23" s="34" t="s">
        <v>72</v>
      </c>
      <c r="F23" s="34"/>
      <c r="G23" s="34"/>
      <c r="H23" s="34"/>
      <c r="I23" s="34"/>
      <c r="J23" s="34"/>
      <c r="K23" s="12"/>
      <c r="L23" s="12" t="s">
        <v>45</v>
      </c>
      <c r="M23" s="12" t="s">
        <v>72</v>
      </c>
      <c r="N23" s="12"/>
      <c r="O23" s="12" t="s">
        <v>73</v>
      </c>
      <c r="P23" s="12" t="s">
        <v>64</v>
      </c>
    </row>
    <row r="24" spans="1:16" ht="16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44">
    <mergeCell ref="C20:C23"/>
    <mergeCell ref="D20:D23"/>
    <mergeCell ref="E20:J20"/>
    <mergeCell ref="E21:J21"/>
    <mergeCell ref="E22:J22"/>
    <mergeCell ref="E23:J23"/>
    <mergeCell ref="C16:C19"/>
    <mergeCell ref="D16:D19"/>
    <mergeCell ref="E16:J16"/>
    <mergeCell ref="E17:J17"/>
    <mergeCell ref="E18:J18"/>
    <mergeCell ref="E19:J19"/>
    <mergeCell ref="C12:C15"/>
    <mergeCell ref="D12:D15"/>
    <mergeCell ref="E12:K12"/>
    <mergeCell ref="E13:K13"/>
    <mergeCell ref="E14:K14"/>
    <mergeCell ref="E15:K15"/>
    <mergeCell ref="O6:O7"/>
    <mergeCell ref="P6:P7"/>
    <mergeCell ref="A7:B7"/>
    <mergeCell ref="A8:B23"/>
    <mergeCell ref="C8:C11"/>
    <mergeCell ref="D8:D11"/>
    <mergeCell ref="E8:K8"/>
    <mergeCell ref="E9:K9"/>
    <mergeCell ref="E10:K10"/>
    <mergeCell ref="E11:K11"/>
    <mergeCell ref="I6:I7"/>
    <mergeCell ref="J6:J7"/>
    <mergeCell ref="K6:K7"/>
    <mergeCell ref="L6:L7"/>
    <mergeCell ref="M6:M7"/>
    <mergeCell ref="N6:N7"/>
    <mergeCell ref="A1:P1"/>
    <mergeCell ref="A2:P2"/>
    <mergeCell ref="A4:P4"/>
    <mergeCell ref="D5:E5"/>
    <mergeCell ref="A6:B6"/>
    <mergeCell ref="D6:D7"/>
    <mergeCell ref="E6:E7"/>
    <mergeCell ref="F6:F7"/>
    <mergeCell ref="G6:G7"/>
    <mergeCell ref="H6:H7"/>
  </mergeCells>
  <conditionalFormatting sqref="E8:P8 E20:P20 E12:P12 E16:P16">
    <cfRule type="expression" dxfId="19" priority="1" stopIfTrue="1">
      <formula>OR(E9="(модульний контроль)",E9="(ЦДО)")</formula>
    </cfRule>
  </conditionalFormatting>
  <conditionalFormatting sqref="E9:P9 E21:P21 E13:P13 E17:P17">
    <cfRule type="expression" dxfId="18" priority="2" stopIfTrue="1">
      <formula>OR(E9="(модульний контроль)",E9="(ЦДО)")</formula>
    </cfRule>
  </conditionalFormatting>
  <conditionalFormatting sqref="E10:P10 E22:P22 E14:P14 E18:P18">
    <cfRule type="expression" dxfId="17" priority="3" stopIfTrue="1">
      <formula>OR(E9="(модульний контроль)",E9="(ЦДО)")</formula>
    </cfRule>
  </conditionalFormatting>
  <conditionalFormatting sqref="E11:P11 E23:P23 E15:P15 E19:P19">
    <cfRule type="expression" dxfId="16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37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R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12" width="23" style="6" customWidth="1"/>
    <col min="13" max="13" width="44.140625" style="6" customWidth="1"/>
    <col min="14" max="14" width="32.28515625" style="6" customWidth="1"/>
    <col min="15" max="15" width="28.7109375" style="6" customWidth="1"/>
    <col min="16" max="16" width="32.7109375" style="6" customWidth="1"/>
    <col min="17" max="17" width="28.42578125" style="6" customWidth="1"/>
    <col min="18" max="18" width="32" style="6" customWidth="1"/>
    <col min="19" max="257" width="9.140625" style="6"/>
    <col min="258" max="258" width="15.7109375" style="6" customWidth="1"/>
    <col min="259" max="260" width="9.7109375" style="6" customWidth="1"/>
    <col min="261" max="274" width="23" style="6" customWidth="1"/>
    <col min="275" max="513" width="9.140625" style="6"/>
    <col min="514" max="514" width="15.7109375" style="6" customWidth="1"/>
    <col min="515" max="516" width="9.7109375" style="6" customWidth="1"/>
    <col min="517" max="530" width="23" style="6" customWidth="1"/>
    <col min="531" max="769" width="9.140625" style="6"/>
    <col min="770" max="770" width="15.7109375" style="6" customWidth="1"/>
    <col min="771" max="772" width="9.7109375" style="6" customWidth="1"/>
    <col min="773" max="786" width="23" style="6" customWidth="1"/>
    <col min="787" max="1025" width="9.140625" style="6"/>
    <col min="1026" max="1026" width="15.7109375" style="6" customWidth="1"/>
    <col min="1027" max="1028" width="9.7109375" style="6" customWidth="1"/>
    <col min="1029" max="1042" width="23" style="6" customWidth="1"/>
    <col min="1043" max="1281" width="9.140625" style="6"/>
    <col min="1282" max="1282" width="15.7109375" style="6" customWidth="1"/>
    <col min="1283" max="1284" width="9.7109375" style="6" customWidth="1"/>
    <col min="1285" max="1298" width="23" style="6" customWidth="1"/>
    <col min="1299" max="1537" width="9.140625" style="6"/>
    <col min="1538" max="1538" width="15.7109375" style="6" customWidth="1"/>
    <col min="1539" max="1540" width="9.7109375" style="6" customWidth="1"/>
    <col min="1541" max="1554" width="23" style="6" customWidth="1"/>
    <col min="1555" max="1793" width="9.140625" style="6"/>
    <col min="1794" max="1794" width="15.7109375" style="6" customWidth="1"/>
    <col min="1795" max="1796" width="9.7109375" style="6" customWidth="1"/>
    <col min="1797" max="1810" width="23" style="6" customWidth="1"/>
    <col min="1811" max="2049" width="9.140625" style="6"/>
    <col min="2050" max="2050" width="15.7109375" style="6" customWidth="1"/>
    <col min="2051" max="2052" width="9.7109375" style="6" customWidth="1"/>
    <col min="2053" max="2066" width="23" style="6" customWidth="1"/>
    <col min="2067" max="2305" width="9.140625" style="6"/>
    <col min="2306" max="2306" width="15.7109375" style="6" customWidth="1"/>
    <col min="2307" max="2308" width="9.7109375" style="6" customWidth="1"/>
    <col min="2309" max="2322" width="23" style="6" customWidth="1"/>
    <col min="2323" max="2561" width="9.140625" style="6"/>
    <col min="2562" max="2562" width="15.7109375" style="6" customWidth="1"/>
    <col min="2563" max="2564" width="9.7109375" style="6" customWidth="1"/>
    <col min="2565" max="2578" width="23" style="6" customWidth="1"/>
    <col min="2579" max="2817" width="9.140625" style="6"/>
    <col min="2818" max="2818" width="15.7109375" style="6" customWidth="1"/>
    <col min="2819" max="2820" width="9.7109375" style="6" customWidth="1"/>
    <col min="2821" max="2834" width="23" style="6" customWidth="1"/>
    <col min="2835" max="3073" width="9.140625" style="6"/>
    <col min="3074" max="3074" width="15.7109375" style="6" customWidth="1"/>
    <col min="3075" max="3076" width="9.7109375" style="6" customWidth="1"/>
    <col min="3077" max="3090" width="23" style="6" customWidth="1"/>
    <col min="3091" max="3329" width="9.140625" style="6"/>
    <col min="3330" max="3330" width="15.7109375" style="6" customWidth="1"/>
    <col min="3331" max="3332" width="9.7109375" style="6" customWidth="1"/>
    <col min="3333" max="3346" width="23" style="6" customWidth="1"/>
    <col min="3347" max="3585" width="9.140625" style="6"/>
    <col min="3586" max="3586" width="15.7109375" style="6" customWidth="1"/>
    <col min="3587" max="3588" width="9.7109375" style="6" customWidth="1"/>
    <col min="3589" max="3602" width="23" style="6" customWidth="1"/>
    <col min="3603" max="3841" width="9.140625" style="6"/>
    <col min="3842" max="3842" width="15.7109375" style="6" customWidth="1"/>
    <col min="3843" max="3844" width="9.7109375" style="6" customWidth="1"/>
    <col min="3845" max="3858" width="23" style="6" customWidth="1"/>
    <col min="3859" max="4097" width="9.140625" style="6"/>
    <col min="4098" max="4098" width="15.7109375" style="6" customWidth="1"/>
    <col min="4099" max="4100" width="9.7109375" style="6" customWidth="1"/>
    <col min="4101" max="4114" width="23" style="6" customWidth="1"/>
    <col min="4115" max="4353" width="9.140625" style="6"/>
    <col min="4354" max="4354" width="15.7109375" style="6" customWidth="1"/>
    <col min="4355" max="4356" width="9.7109375" style="6" customWidth="1"/>
    <col min="4357" max="4370" width="23" style="6" customWidth="1"/>
    <col min="4371" max="4609" width="9.140625" style="6"/>
    <col min="4610" max="4610" width="15.7109375" style="6" customWidth="1"/>
    <col min="4611" max="4612" width="9.7109375" style="6" customWidth="1"/>
    <col min="4613" max="4626" width="23" style="6" customWidth="1"/>
    <col min="4627" max="4865" width="9.140625" style="6"/>
    <col min="4866" max="4866" width="15.7109375" style="6" customWidth="1"/>
    <col min="4867" max="4868" width="9.7109375" style="6" customWidth="1"/>
    <col min="4869" max="4882" width="23" style="6" customWidth="1"/>
    <col min="4883" max="5121" width="9.140625" style="6"/>
    <col min="5122" max="5122" width="15.7109375" style="6" customWidth="1"/>
    <col min="5123" max="5124" width="9.7109375" style="6" customWidth="1"/>
    <col min="5125" max="5138" width="23" style="6" customWidth="1"/>
    <col min="5139" max="5377" width="9.140625" style="6"/>
    <col min="5378" max="5378" width="15.7109375" style="6" customWidth="1"/>
    <col min="5379" max="5380" width="9.7109375" style="6" customWidth="1"/>
    <col min="5381" max="5394" width="23" style="6" customWidth="1"/>
    <col min="5395" max="5633" width="9.140625" style="6"/>
    <col min="5634" max="5634" width="15.7109375" style="6" customWidth="1"/>
    <col min="5635" max="5636" width="9.7109375" style="6" customWidth="1"/>
    <col min="5637" max="5650" width="23" style="6" customWidth="1"/>
    <col min="5651" max="5889" width="9.140625" style="6"/>
    <col min="5890" max="5890" width="15.7109375" style="6" customWidth="1"/>
    <col min="5891" max="5892" width="9.7109375" style="6" customWidth="1"/>
    <col min="5893" max="5906" width="23" style="6" customWidth="1"/>
    <col min="5907" max="6145" width="9.140625" style="6"/>
    <col min="6146" max="6146" width="15.7109375" style="6" customWidth="1"/>
    <col min="6147" max="6148" width="9.7109375" style="6" customWidth="1"/>
    <col min="6149" max="6162" width="23" style="6" customWidth="1"/>
    <col min="6163" max="6401" width="9.140625" style="6"/>
    <col min="6402" max="6402" width="15.7109375" style="6" customWidth="1"/>
    <col min="6403" max="6404" width="9.7109375" style="6" customWidth="1"/>
    <col min="6405" max="6418" width="23" style="6" customWidth="1"/>
    <col min="6419" max="6657" width="9.140625" style="6"/>
    <col min="6658" max="6658" width="15.7109375" style="6" customWidth="1"/>
    <col min="6659" max="6660" width="9.7109375" style="6" customWidth="1"/>
    <col min="6661" max="6674" width="23" style="6" customWidth="1"/>
    <col min="6675" max="6913" width="9.140625" style="6"/>
    <col min="6914" max="6914" width="15.7109375" style="6" customWidth="1"/>
    <col min="6915" max="6916" width="9.7109375" style="6" customWidth="1"/>
    <col min="6917" max="6930" width="23" style="6" customWidth="1"/>
    <col min="6931" max="7169" width="9.140625" style="6"/>
    <col min="7170" max="7170" width="15.7109375" style="6" customWidth="1"/>
    <col min="7171" max="7172" width="9.7109375" style="6" customWidth="1"/>
    <col min="7173" max="7186" width="23" style="6" customWidth="1"/>
    <col min="7187" max="7425" width="9.140625" style="6"/>
    <col min="7426" max="7426" width="15.7109375" style="6" customWidth="1"/>
    <col min="7427" max="7428" width="9.7109375" style="6" customWidth="1"/>
    <col min="7429" max="7442" width="23" style="6" customWidth="1"/>
    <col min="7443" max="7681" width="9.140625" style="6"/>
    <col min="7682" max="7682" width="15.7109375" style="6" customWidth="1"/>
    <col min="7683" max="7684" width="9.7109375" style="6" customWidth="1"/>
    <col min="7685" max="7698" width="23" style="6" customWidth="1"/>
    <col min="7699" max="7937" width="9.140625" style="6"/>
    <col min="7938" max="7938" width="15.7109375" style="6" customWidth="1"/>
    <col min="7939" max="7940" width="9.7109375" style="6" customWidth="1"/>
    <col min="7941" max="7954" width="23" style="6" customWidth="1"/>
    <col min="7955" max="8193" width="9.140625" style="6"/>
    <col min="8194" max="8194" width="15.7109375" style="6" customWidth="1"/>
    <col min="8195" max="8196" width="9.7109375" style="6" customWidth="1"/>
    <col min="8197" max="8210" width="23" style="6" customWidth="1"/>
    <col min="8211" max="8449" width="9.140625" style="6"/>
    <col min="8450" max="8450" width="15.7109375" style="6" customWidth="1"/>
    <col min="8451" max="8452" width="9.7109375" style="6" customWidth="1"/>
    <col min="8453" max="8466" width="23" style="6" customWidth="1"/>
    <col min="8467" max="8705" width="9.140625" style="6"/>
    <col min="8706" max="8706" width="15.7109375" style="6" customWidth="1"/>
    <col min="8707" max="8708" width="9.7109375" style="6" customWidth="1"/>
    <col min="8709" max="8722" width="23" style="6" customWidth="1"/>
    <col min="8723" max="8961" width="9.140625" style="6"/>
    <col min="8962" max="8962" width="15.7109375" style="6" customWidth="1"/>
    <col min="8963" max="8964" width="9.7109375" style="6" customWidth="1"/>
    <col min="8965" max="8978" width="23" style="6" customWidth="1"/>
    <col min="8979" max="9217" width="9.140625" style="6"/>
    <col min="9218" max="9218" width="15.7109375" style="6" customWidth="1"/>
    <col min="9219" max="9220" width="9.7109375" style="6" customWidth="1"/>
    <col min="9221" max="9234" width="23" style="6" customWidth="1"/>
    <col min="9235" max="9473" width="9.140625" style="6"/>
    <col min="9474" max="9474" width="15.7109375" style="6" customWidth="1"/>
    <col min="9475" max="9476" width="9.7109375" style="6" customWidth="1"/>
    <col min="9477" max="9490" width="23" style="6" customWidth="1"/>
    <col min="9491" max="9729" width="9.140625" style="6"/>
    <col min="9730" max="9730" width="15.7109375" style="6" customWidth="1"/>
    <col min="9731" max="9732" width="9.7109375" style="6" customWidth="1"/>
    <col min="9733" max="9746" width="23" style="6" customWidth="1"/>
    <col min="9747" max="9985" width="9.140625" style="6"/>
    <col min="9986" max="9986" width="15.7109375" style="6" customWidth="1"/>
    <col min="9987" max="9988" width="9.7109375" style="6" customWidth="1"/>
    <col min="9989" max="10002" width="23" style="6" customWidth="1"/>
    <col min="10003" max="10241" width="9.140625" style="6"/>
    <col min="10242" max="10242" width="15.7109375" style="6" customWidth="1"/>
    <col min="10243" max="10244" width="9.7109375" style="6" customWidth="1"/>
    <col min="10245" max="10258" width="23" style="6" customWidth="1"/>
    <col min="10259" max="10497" width="9.140625" style="6"/>
    <col min="10498" max="10498" width="15.7109375" style="6" customWidth="1"/>
    <col min="10499" max="10500" width="9.7109375" style="6" customWidth="1"/>
    <col min="10501" max="10514" width="23" style="6" customWidth="1"/>
    <col min="10515" max="10753" width="9.140625" style="6"/>
    <col min="10754" max="10754" width="15.7109375" style="6" customWidth="1"/>
    <col min="10755" max="10756" width="9.7109375" style="6" customWidth="1"/>
    <col min="10757" max="10770" width="23" style="6" customWidth="1"/>
    <col min="10771" max="11009" width="9.140625" style="6"/>
    <col min="11010" max="11010" width="15.7109375" style="6" customWidth="1"/>
    <col min="11011" max="11012" width="9.7109375" style="6" customWidth="1"/>
    <col min="11013" max="11026" width="23" style="6" customWidth="1"/>
    <col min="11027" max="11265" width="9.140625" style="6"/>
    <col min="11266" max="11266" width="15.7109375" style="6" customWidth="1"/>
    <col min="11267" max="11268" width="9.7109375" style="6" customWidth="1"/>
    <col min="11269" max="11282" width="23" style="6" customWidth="1"/>
    <col min="11283" max="11521" width="9.140625" style="6"/>
    <col min="11522" max="11522" width="15.7109375" style="6" customWidth="1"/>
    <col min="11523" max="11524" width="9.7109375" style="6" customWidth="1"/>
    <col min="11525" max="11538" width="23" style="6" customWidth="1"/>
    <col min="11539" max="11777" width="9.140625" style="6"/>
    <col min="11778" max="11778" width="15.7109375" style="6" customWidth="1"/>
    <col min="11779" max="11780" width="9.7109375" style="6" customWidth="1"/>
    <col min="11781" max="11794" width="23" style="6" customWidth="1"/>
    <col min="11795" max="12033" width="9.140625" style="6"/>
    <col min="12034" max="12034" width="15.7109375" style="6" customWidth="1"/>
    <col min="12035" max="12036" width="9.7109375" style="6" customWidth="1"/>
    <col min="12037" max="12050" width="23" style="6" customWidth="1"/>
    <col min="12051" max="12289" width="9.140625" style="6"/>
    <col min="12290" max="12290" width="15.7109375" style="6" customWidth="1"/>
    <col min="12291" max="12292" width="9.7109375" style="6" customWidth="1"/>
    <col min="12293" max="12306" width="23" style="6" customWidth="1"/>
    <col min="12307" max="12545" width="9.140625" style="6"/>
    <col min="12546" max="12546" width="15.7109375" style="6" customWidth="1"/>
    <col min="12547" max="12548" width="9.7109375" style="6" customWidth="1"/>
    <col min="12549" max="12562" width="23" style="6" customWidth="1"/>
    <col min="12563" max="12801" width="9.140625" style="6"/>
    <col min="12802" max="12802" width="15.7109375" style="6" customWidth="1"/>
    <col min="12803" max="12804" width="9.7109375" style="6" customWidth="1"/>
    <col min="12805" max="12818" width="23" style="6" customWidth="1"/>
    <col min="12819" max="13057" width="9.140625" style="6"/>
    <col min="13058" max="13058" width="15.7109375" style="6" customWidth="1"/>
    <col min="13059" max="13060" width="9.7109375" style="6" customWidth="1"/>
    <col min="13061" max="13074" width="23" style="6" customWidth="1"/>
    <col min="13075" max="13313" width="9.140625" style="6"/>
    <col min="13314" max="13314" width="15.7109375" style="6" customWidth="1"/>
    <col min="13315" max="13316" width="9.7109375" style="6" customWidth="1"/>
    <col min="13317" max="13330" width="23" style="6" customWidth="1"/>
    <col min="13331" max="13569" width="9.140625" style="6"/>
    <col min="13570" max="13570" width="15.7109375" style="6" customWidth="1"/>
    <col min="13571" max="13572" width="9.7109375" style="6" customWidth="1"/>
    <col min="13573" max="13586" width="23" style="6" customWidth="1"/>
    <col min="13587" max="13825" width="9.140625" style="6"/>
    <col min="13826" max="13826" width="15.7109375" style="6" customWidth="1"/>
    <col min="13827" max="13828" width="9.7109375" style="6" customWidth="1"/>
    <col min="13829" max="13842" width="23" style="6" customWidth="1"/>
    <col min="13843" max="14081" width="9.140625" style="6"/>
    <col min="14082" max="14082" width="15.7109375" style="6" customWidth="1"/>
    <col min="14083" max="14084" width="9.7109375" style="6" customWidth="1"/>
    <col min="14085" max="14098" width="23" style="6" customWidth="1"/>
    <col min="14099" max="14337" width="9.140625" style="6"/>
    <col min="14338" max="14338" width="15.7109375" style="6" customWidth="1"/>
    <col min="14339" max="14340" width="9.7109375" style="6" customWidth="1"/>
    <col min="14341" max="14354" width="23" style="6" customWidth="1"/>
    <col min="14355" max="14593" width="9.140625" style="6"/>
    <col min="14594" max="14594" width="15.7109375" style="6" customWidth="1"/>
    <col min="14595" max="14596" width="9.7109375" style="6" customWidth="1"/>
    <col min="14597" max="14610" width="23" style="6" customWidth="1"/>
    <col min="14611" max="14849" width="9.140625" style="6"/>
    <col min="14850" max="14850" width="15.7109375" style="6" customWidth="1"/>
    <col min="14851" max="14852" width="9.7109375" style="6" customWidth="1"/>
    <col min="14853" max="14866" width="23" style="6" customWidth="1"/>
    <col min="14867" max="15105" width="9.140625" style="6"/>
    <col min="15106" max="15106" width="15.7109375" style="6" customWidth="1"/>
    <col min="15107" max="15108" width="9.7109375" style="6" customWidth="1"/>
    <col min="15109" max="15122" width="23" style="6" customWidth="1"/>
    <col min="15123" max="15361" width="9.140625" style="6"/>
    <col min="15362" max="15362" width="15.7109375" style="6" customWidth="1"/>
    <col min="15363" max="15364" width="9.7109375" style="6" customWidth="1"/>
    <col min="15365" max="15378" width="23" style="6" customWidth="1"/>
    <col min="15379" max="15617" width="9.140625" style="6"/>
    <col min="15618" max="15618" width="15.7109375" style="6" customWidth="1"/>
    <col min="15619" max="15620" width="9.7109375" style="6" customWidth="1"/>
    <col min="15621" max="15634" width="23" style="6" customWidth="1"/>
    <col min="15635" max="15873" width="9.140625" style="6"/>
    <col min="15874" max="15874" width="15.7109375" style="6" customWidth="1"/>
    <col min="15875" max="15876" width="9.7109375" style="6" customWidth="1"/>
    <col min="15877" max="15890" width="23" style="6" customWidth="1"/>
    <col min="15891" max="16129" width="9.140625" style="6"/>
    <col min="16130" max="16130" width="15.7109375" style="6" customWidth="1"/>
    <col min="16131" max="16132" width="9.7109375" style="6" customWidth="1"/>
    <col min="16133" max="16146" width="23" style="6" customWidth="1"/>
    <col min="16147" max="16384" width="9.140625" style="6"/>
  </cols>
  <sheetData>
    <row r="1" spans="1:18" s="1" customFormat="1" ht="22.5" customHeight="1" x14ac:dyDescent="0.35">
      <c r="A1" s="55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8.5" customHeight="1" x14ac:dyDescent="0.3">
      <c r="A2" s="56" t="s">
        <v>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1" customFormat="1" ht="15.75" customHeight="1" x14ac:dyDescent="0.25"/>
    <row r="4" spans="1:18" s="2" customFormat="1" ht="76.5" customHeight="1" x14ac:dyDescent="0.2">
      <c r="A4" s="57" t="s">
        <v>152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18" s="3" customFormat="1" ht="16.5" customHeight="1" thickBot="1" x14ac:dyDescent="0.25">
      <c r="D5" s="58"/>
      <c r="E5" s="58"/>
    </row>
    <row r="6" spans="1:18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31</v>
      </c>
      <c r="F6" s="65" t="s">
        <v>109</v>
      </c>
      <c r="G6" s="65" t="s">
        <v>32</v>
      </c>
      <c r="H6" s="65" t="s">
        <v>110</v>
      </c>
      <c r="I6" s="65" t="s">
        <v>111</v>
      </c>
      <c r="J6" s="65" t="s">
        <v>33</v>
      </c>
      <c r="K6" s="65" t="s">
        <v>112</v>
      </c>
      <c r="L6" s="65" t="s">
        <v>15</v>
      </c>
      <c r="M6" s="65" t="s">
        <v>34</v>
      </c>
      <c r="N6" s="65" t="s">
        <v>16</v>
      </c>
      <c r="O6" s="65" t="s">
        <v>43</v>
      </c>
      <c r="P6" s="65" t="s">
        <v>113</v>
      </c>
      <c r="Q6" s="65" t="s">
        <v>114</v>
      </c>
      <c r="R6" s="67" t="s">
        <v>115</v>
      </c>
    </row>
    <row r="7" spans="1:18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8"/>
    </row>
    <row r="8" spans="1:18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52" t="s">
        <v>102</v>
      </c>
      <c r="F8" s="53"/>
      <c r="G8" s="53"/>
      <c r="H8" s="53"/>
      <c r="I8" s="53"/>
      <c r="J8" s="53"/>
      <c r="K8" s="53"/>
      <c r="L8" s="53"/>
      <c r="M8" s="23" t="s">
        <v>48</v>
      </c>
      <c r="N8" s="23"/>
      <c r="O8" s="23" t="s">
        <v>116</v>
      </c>
      <c r="P8" s="23" t="s">
        <v>117</v>
      </c>
      <c r="Q8" s="23"/>
      <c r="R8" s="24"/>
    </row>
    <row r="9" spans="1:18" s="2" customFormat="1" ht="18.75" customHeight="1" thickBot="1" x14ac:dyDescent="0.25">
      <c r="A9" s="48"/>
      <c r="B9" s="49"/>
      <c r="C9" s="26"/>
      <c r="D9" s="29"/>
      <c r="E9" s="38" t="s">
        <v>29</v>
      </c>
      <c r="F9" s="32"/>
      <c r="G9" s="32"/>
      <c r="H9" s="32"/>
      <c r="I9" s="32"/>
      <c r="J9" s="32"/>
      <c r="K9" s="32"/>
      <c r="L9" s="32"/>
      <c r="M9" s="8" t="s">
        <v>29</v>
      </c>
      <c r="N9" s="8"/>
      <c r="O9" s="8" t="s">
        <v>29</v>
      </c>
      <c r="P9" s="8" t="s">
        <v>29</v>
      </c>
      <c r="Q9" s="8"/>
      <c r="R9" s="16"/>
    </row>
    <row r="10" spans="1:18" s="2" customFormat="1" ht="18.75" customHeight="1" thickBot="1" x14ac:dyDescent="0.25">
      <c r="A10" s="48"/>
      <c r="B10" s="49"/>
      <c r="C10" s="26"/>
      <c r="D10" s="29"/>
      <c r="E10" s="40" t="s">
        <v>54</v>
      </c>
      <c r="F10" s="33"/>
      <c r="G10" s="33"/>
      <c r="H10" s="33"/>
      <c r="I10" s="33"/>
      <c r="J10" s="33"/>
      <c r="K10" s="33"/>
      <c r="L10" s="33"/>
      <c r="M10" s="10" t="s">
        <v>53</v>
      </c>
      <c r="N10" s="10"/>
      <c r="O10" s="10" t="s">
        <v>118</v>
      </c>
      <c r="P10" s="10" t="s">
        <v>119</v>
      </c>
      <c r="Q10" s="10"/>
      <c r="R10" s="17"/>
    </row>
    <row r="11" spans="1:18" s="2" customFormat="1" ht="18.75" customHeight="1" thickBot="1" x14ac:dyDescent="0.25">
      <c r="A11" s="48"/>
      <c r="B11" s="49"/>
      <c r="C11" s="44"/>
      <c r="D11" s="45"/>
      <c r="E11" s="42" t="s">
        <v>75</v>
      </c>
      <c r="F11" s="34"/>
      <c r="G11" s="34"/>
      <c r="H11" s="34"/>
      <c r="I11" s="34"/>
      <c r="J11" s="34"/>
      <c r="K11" s="34"/>
      <c r="L11" s="34"/>
      <c r="M11" s="12" t="s">
        <v>120</v>
      </c>
      <c r="N11" s="12"/>
      <c r="O11" s="12" t="s">
        <v>71</v>
      </c>
      <c r="P11" s="12" t="s">
        <v>45</v>
      </c>
      <c r="Q11" s="12"/>
      <c r="R11" s="18"/>
    </row>
    <row r="12" spans="1:18" s="2" customFormat="1" ht="18.75" customHeight="1" thickBot="1" x14ac:dyDescent="0.25">
      <c r="A12" s="48"/>
      <c r="B12" s="49"/>
      <c r="C12" s="25">
        <v>3</v>
      </c>
      <c r="D12" s="28" t="s">
        <v>88</v>
      </c>
      <c r="E12" s="35" t="s">
        <v>102</v>
      </c>
      <c r="F12" s="36"/>
      <c r="G12" s="36"/>
      <c r="H12" s="36"/>
      <c r="I12" s="36"/>
      <c r="J12" s="36"/>
      <c r="K12" s="36"/>
      <c r="L12" s="36"/>
      <c r="M12" s="15" t="s">
        <v>48</v>
      </c>
      <c r="N12" s="15"/>
      <c r="O12" s="15" t="s">
        <v>116</v>
      </c>
      <c r="P12" s="15" t="s">
        <v>117</v>
      </c>
      <c r="Q12" s="15"/>
      <c r="R12" s="19"/>
    </row>
    <row r="13" spans="1:18" s="2" customFormat="1" ht="18.75" customHeight="1" thickBot="1" x14ac:dyDescent="0.25">
      <c r="A13" s="48"/>
      <c r="B13" s="49"/>
      <c r="C13" s="26"/>
      <c r="D13" s="29"/>
      <c r="E13" s="38" t="s">
        <v>30</v>
      </c>
      <c r="F13" s="32"/>
      <c r="G13" s="32"/>
      <c r="H13" s="32"/>
      <c r="I13" s="32"/>
      <c r="J13" s="32"/>
      <c r="K13" s="32"/>
      <c r="L13" s="32"/>
      <c r="M13" s="8" t="s">
        <v>30</v>
      </c>
      <c r="N13" s="8"/>
      <c r="O13" s="8" t="s">
        <v>30</v>
      </c>
      <c r="P13" s="8" t="s">
        <v>30</v>
      </c>
      <c r="Q13" s="8"/>
      <c r="R13" s="16"/>
    </row>
    <row r="14" spans="1:18" s="2" customFormat="1" ht="18.75" customHeight="1" thickBot="1" x14ac:dyDescent="0.25">
      <c r="A14" s="48"/>
      <c r="B14" s="49"/>
      <c r="C14" s="26"/>
      <c r="D14" s="29"/>
      <c r="E14" s="40" t="s">
        <v>54</v>
      </c>
      <c r="F14" s="33"/>
      <c r="G14" s="33"/>
      <c r="H14" s="33"/>
      <c r="I14" s="33"/>
      <c r="J14" s="33"/>
      <c r="K14" s="33"/>
      <c r="L14" s="33"/>
      <c r="M14" s="10" t="s">
        <v>53</v>
      </c>
      <c r="N14" s="10"/>
      <c r="O14" s="10" t="s">
        <v>118</v>
      </c>
      <c r="P14" s="10" t="s">
        <v>119</v>
      </c>
      <c r="Q14" s="10"/>
      <c r="R14" s="17"/>
    </row>
    <row r="15" spans="1:18" s="2" customFormat="1" ht="18.75" customHeight="1" thickBot="1" x14ac:dyDescent="0.25">
      <c r="A15" s="48"/>
      <c r="B15" s="49"/>
      <c r="C15" s="44"/>
      <c r="D15" s="45"/>
      <c r="E15" s="42" t="s">
        <v>75</v>
      </c>
      <c r="F15" s="34"/>
      <c r="G15" s="34"/>
      <c r="H15" s="34"/>
      <c r="I15" s="34"/>
      <c r="J15" s="34"/>
      <c r="K15" s="34"/>
      <c r="L15" s="34"/>
      <c r="M15" s="12" t="s">
        <v>120</v>
      </c>
      <c r="N15" s="12"/>
      <c r="O15" s="12" t="s">
        <v>71</v>
      </c>
      <c r="P15" s="12" t="s">
        <v>45</v>
      </c>
      <c r="Q15" s="12"/>
      <c r="R15" s="18"/>
    </row>
    <row r="16" spans="1:18" s="2" customFormat="1" ht="18.75" customHeight="1" thickBot="1" x14ac:dyDescent="0.25">
      <c r="A16" s="48"/>
      <c r="B16" s="49"/>
      <c r="C16" s="25">
        <v>4</v>
      </c>
      <c r="D16" s="28" t="s">
        <v>89</v>
      </c>
      <c r="E16" s="14"/>
      <c r="F16" s="15"/>
      <c r="G16" s="15"/>
      <c r="H16" s="15"/>
      <c r="I16" s="15"/>
      <c r="J16" s="15"/>
      <c r="K16" s="15" t="s">
        <v>107</v>
      </c>
      <c r="L16" s="15"/>
      <c r="M16" s="15"/>
      <c r="N16" s="15" t="s">
        <v>121</v>
      </c>
      <c r="O16" s="15" t="s">
        <v>153</v>
      </c>
      <c r="P16" s="15"/>
      <c r="Q16" s="36" t="s">
        <v>108</v>
      </c>
      <c r="R16" s="37"/>
    </row>
    <row r="17" spans="1:18" s="2" customFormat="1" ht="18.75" customHeight="1" thickBot="1" x14ac:dyDescent="0.25">
      <c r="A17" s="48"/>
      <c r="B17" s="49"/>
      <c r="C17" s="26"/>
      <c r="D17" s="29"/>
      <c r="E17" s="7"/>
      <c r="F17" s="8"/>
      <c r="G17" s="8"/>
      <c r="H17" s="8"/>
      <c r="I17" s="8"/>
      <c r="J17" s="8"/>
      <c r="K17" s="8" t="s">
        <v>29</v>
      </c>
      <c r="L17" s="8"/>
      <c r="M17" s="8"/>
      <c r="N17" s="8" t="s">
        <v>29</v>
      </c>
      <c r="O17" s="8" t="s">
        <v>30</v>
      </c>
      <c r="P17" s="8"/>
      <c r="Q17" s="32" t="s">
        <v>29</v>
      </c>
      <c r="R17" s="39"/>
    </row>
    <row r="18" spans="1:18" s="2" customFormat="1" ht="18.75" customHeight="1" thickBot="1" x14ac:dyDescent="0.25">
      <c r="A18" s="48"/>
      <c r="B18" s="49"/>
      <c r="C18" s="26"/>
      <c r="D18" s="29"/>
      <c r="E18" s="9"/>
      <c r="F18" s="10"/>
      <c r="G18" s="10"/>
      <c r="H18" s="10"/>
      <c r="I18" s="10"/>
      <c r="J18" s="10"/>
      <c r="K18" s="10" t="s">
        <v>74</v>
      </c>
      <c r="L18" s="10"/>
      <c r="M18" s="10"/>
      <c r="N18" s="10" t="s">
        <v>122</v>
      </c>
      <c r="O18" s="10" t="s">
        <v>154</v>
      </c>
      <c r="P18" s="10"/>
      <c r="Q18" s="33" t="s">
        <v>50</v>
      </c>
      <c r="R18" s="41"/>
    </row>
    <row r="19" spans="1:18" s="2" customFormat="1" ht="18.75" customHeight="1" thickBot="1" x14ac:dyDescent="0.25">
      <c r="A19" s="48"/>
      <c r="B19" s="49"/>
      <c r="C19" s="44"/>
      <c r="D19" s="45"/>
      <c r="E19" s="11"/>
      <c r="F19" s="12"/>
      <c r="G19" s="12"/>
      <c r="H19" s="12"/>
      <c r="I19" s="12"/>
      <c r="J19" s="12"/>
      <c r="K19" s="12" t="s">
        <v>72</v>
      </c>
      <c r="L19" s="12"/>
      <c r="M19" s="12"/>
      <c r="N19" s="12" t="s">
        <v>62</v>
      </c>
      <c r="O19" s="12" t="s">
        <v>120</v>
      </c>
      <c r="P19" s="12"/>
      <c r="Q19" s="34" t="s">
        <v>73</v>
      </c>
      <c r="R19" s="43"/>
    </row>
    <row r="20" spans="1:18" s="2" customFormat="1" ht="18.75" customHeight="1" thickBot="1" x14ac:dyDescent="0.25">
      <c r="A20" s="48"/>
      <c r="B20" s="49"/>
      <c r="C20" s="25">
        <v>5</v>
      </c>
      <c r="D20" s="28" t="s">
        <v>92</v>
      </c>
      <c r="E20" s="13"/>
      <c r="F20" s="13"/>
      <c r="G20" s="13"/>
      <c r="H20" s="13"/>
      <c r="I20" s="13"/>
      <c r="J20" s="13"/>
      <c r="K20" s="13" t="s">
        <v>107</v>
      </c>
      <c r="L20" s="13"/>
      <c r="M20" s="13"/>
      <c r="N20" s="13" t="s">
        <v>121</v>
      </c>
      <c r="O20" s="13" t="s">
        <v>153</v>
      </c>
      <c r="P20" s="13"/>
      <c r="Q20" s="31" t="s">
        <v>108</v>
      </c>
      <c r="R20" s="31"/>
    </row>
    <row r="21" spans="1:18" s="2" customFormat="1" ht="18.75" customHeight="1" thickBot="1" x14ac:dyDescent="0.25">
      <c r="A21" s="48"/>
      <c r="B21" s="49"/>
      <c r="C21" s="26"/>
      <c r="D21" s="29"/>
      <c r="E21" s="8"/>
      <c r="F21" s="8"/>
      <c r="G21" s="8"/>
      <c r="H21" s="8"/>
      <c r="I21" s="8"/>
      <c r="J21" s="8"/>
      <c r="K21" s="8" t="s">
        <v>30</v>
      </c>
      <c r="L21" s="8"/>
      <c r="M21" s="8"/>
      <c r="N21" s="8" t="s">
        <v>30</v>
      </c>
      <c r="O21" s="8" t="s">
        <v>30</v>
      </c>
      <c r="P21" s="8"/>
      <c r="Q21" s="32" t="s">
        <v>30</v>
      </c>
      <c r="R21" s="32"/>
    </row>
    <row r="22" spans="1:18" s="2" customFormat="1" ht="18.75" customHeight="1" thickBot="1" x14ac:dyDescent="0.25">
      <c r="A22" s="48"/>
      <c r="B22" s="49"/>
      <c r="C22" s="26"/>
      <c r="D22" s="29"/>
      <c r="E22" s="10"/>
      <c r="F22" s="10"/>
      <c r="G22" s="10"/>
      <c r="H22" s="10"/>
      <c r="I22" s="10"/>
      <c r="J22" s="10"/>
      <c r="K22" s="10" t="s">
        <v>74</v>
      </c>
      <c r="L22" s="10"/>
      <c r="M22" s="10"/>
      <c r="N22" s="10" t="s">
        <v>122</v>
      </c>
      <c r="O22" s="10" t="s">
        <v>154</v>
      </c>
      <c r="P22" s="10"/>
      <c r="Q22" s="33" t="s">
        <v>50</v>
      </c>
      <c r="R22" s="33"/>
    </row>
    <row r="23" spans="1:18" s="2" customFormat="1" ht="18.75" customHeight="1" thickBot="1" x14ac:dyDescent="0.25">
      <c r="A23" s="48"/>
      <c r="B23" s="49"/>
      <c r="C23" s="27"/>
      <c r="D23" s="30"/>
      <c r="E23" s="12"/>
      <c r="F23" s="12"/>
      <c r="G23" s="12"/>
      <c r="H23" s="12"/>
      <c r="I23" s="12"/>
      <c r="J23" s="12"/>
      <c r="K23" s="12" t="s">
        <v>72</v>
      </c>
      <c r="L23" s="12"/>
      <c r="M23" s="12"/>
      <c r="N23" s="12" t="s">
        <v>62</v>
      </c>
      <c r="O23" s="12" t="s">
        <v>120</v>
      </c>
      <c r="P23" s="12"/>
      <c r="Q23" s="34" t="s">
        <v>73</v>
      </c>
      <c r="R23" s="34"/>
    </row>
    <row r="24" spans="1:18" ht="16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46">
    <mergeCell ref="C20:C23"/>
    <mergeCell ref="D20:D23"/>
    <mergeCell ref="Q20:R20"/>
    <mergeCell ref="Q21:R21"/>
    <mergeCell ref="Q22:R22"/>
    <mergeCell ref="Q23:R23"/>
    <mergeCell ref="C16:C19"/>
    <mergeCell ref="D16:D19"/>
    <mergeCell ref="Q16:R16"/>
    <mergeCell ref="Q17:R17"/>
    <mergeCell ref="Q18:R18"/>
    <mergeCell ref="Q19:R19"/>
    <mergeCell ref="E10:L10"/>
    <mergeCell ref="E11:L11"/>
    <mergeCell ref="C12:C15"/>
    <mergeCell ref="D12:D15"/>
    <mergeCell ref="E12:L12"/>
    <mergeCell ref="E13:L13"/>
    <mergeCell ref="E14:L14"/>
    <mergeCell ref="E15:L15"/>
    <mergeCell ref="O6:O7"/>
    <mergeCell ref="P6:P7"/>
    <mergeCell ref="Q6:Q7"/>
    <mergeCell ref="R6:R7"/>
    <mergeCell ref="A7:B7"/>
    <mergeCell ref="A8:B23"/>
    <mergeCell ref="C8:C11"/>
    <mergeCell ref="D8:D11"/>
    <mergeCell ref="E8:L8"/>
    <mergeCell ref="E9:L9"/>
    <mergeCell ref="I6:I7"/>
    <mergeCell ref="J6:J7"/>
    <mergeCell ref="K6:K7"/>
    <mergeCell ref="L6:L7"/>
    <mergeCell ref="M6:M7"/>
    <mergeCell ref="N6:N7"/>
    <mergeCell ref="A1:R1"/>
    <mergeCell ref="A2:R2"/>
    <mergeCell ref="A4:R4"/>
    <mergeCell ref="D5:E5"/>
    <mergeCell ref="A6:B6"/>
    <mergeCell ref="D6:D7"/>
    <mergeCell ref="E6:E7"/>
    <mergeCell ref="F6:F7"/>
    <mergeCell ref="G6:G7"/>
    <mergeCell ref="H6:H7"/>
  </mergeCells>
  <conditionalFormatting sqref="E8:R8 E20:R20 E12:R12 E16:R16">
    <cfRule type="expression" dxfId="15" priority="1" stopIfTrue="1">
      <formula>OR(E9="(модульний контроль)",E9="(ЦДО)")</formula>
    </cfRule>
  </conditionalFormatting>
  <conditionalFormatting sqref="E9:R9 E21:R21 E13:R13 E17:R17">
    <cfRule type="expression" dxfId="14" priority="2" stopIfTrue="1">
      <formula>OR(E9="(модульний контроль)",E9="(ЦДО)")</formula>
    </cfRule>
  </conditionalFormatting>
  <conditionalFormatting sqref="E10:R10 E22:R22 E14:R14 E18:R18">
    <cfRule type="expression" dxfId="13" priority="3" stopIfTrue="1">
      <formula>OR(E9="(модульний контроль)",E9="(ЦДО)")</formula>
    </cfRule>
  </conditionalFormatting>
  <conditionalFormatting sqref="E11:R11 E23:R23 E15:R15 E19:R19">
    <cfRule type="expression" dxfId="12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34" fitToHeight="0"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S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7" width="23" style="6" customWidth="1"/>
    <col min="8" max="8" width="35.7109375" style="6" customWidth="1"/>
    <col min="9" max="12" width="23" style="6" customWidth="1"/>
    <col min="13" max="13" width="31.28515625" style="6" customWidth="1"/>
    <col min="14" max="14" width="30.85546875" style="6" customWidth="1"/>
    <col min="15" max="15" width="34.7109375" style="6" customWidth="1"/>
    <col min="16" max="16" width="30.42578125" style="6" customWidth="1"/>
    <col min="17" max="19" width="23" style="6" customWidth="1"/>
    <col min="20" max="257" width="9.140625" style="6"/>
    <col min="258" max="258" width="15.7109375" style="6" customWidth="1"/>
    <col min="259" max="260" width="9.7109375" style="6" customWidth="1"/>
    <col min="261" max="275" width="23" style="6" customWidth="1"/>
    <col min="276" max="513" width="9.140625" style="6"/>
    <col min="514" max="514" width="15.7109375" style="6" customWidth="1"/>
    <col min="515" max="516" width="9.7109375" style="6" customWidth="1"/>
    <col min="517" max="531" width="23" style="6" customWidth="1"/>
    <col min="532" max="769" width="9.140625" style="6"/>
    <col min="770" max="770" width="15.7109375" style="6" customWidth="1"/>
    <col min="771" max="772" width="9.7109375" style="6" customWidth="1"/>
    <col min="773" max="787" width="23" style="6" customWidth="1"/>
    <col min="788" max="1025" width="9.140625" style="6"/>
    <col min="1026" max="1026" width="15.7109375" style="6" customWidth="1"/>
    <col min="1027" max="1028" width="9.7109375" style="6" customWidth="1"/>
    <col min="1029" max="1043" width="23" style="6" customWidth="1"/>
    <col min="1044" max="1281" width="9.140625" style="6"/>
    <col min="1282" max="1282" width="15.7109375" style="6" customWidth="1"/>
    <col min="1283" max="1284" width="9.7109375" style="6" customWidth="1"/>
    <col min="1285" max="1299" width="23" style="6" customWidth="1"/>
    <col min="1300" max="1537" width="9.140625" style="6"/>
    <col min="1538" max="1538" width="15.7109375" style="6" customWidth="1"/>
    <col min="1539" max="1540" width="9.7109375" style="6" customWidth="1"/>
    <col min="1541" max="1555" width="23" style="6" customWidth="1"/>
    <col min="1556" max="1793" width="9.140625" style="6"/>
    <col min="1794" max="1794" width="15.7109375" style="6" customWidth="1"/>
    <col min="1795" max="1796" width="9.7109375" style="6" customWidth="1"/>
    <col min="1797" max="1811" width="23" style="6" customWidth="1"/>
    <col min="1812" max="2049" width="9.140625" style="6"/>
    <col min="2050" max="2050" width="15.7109375" style="6" customWidth="1"/>
    <col min="2051" max="2052" width="9.7109375" style="6" customWidth="1"/>
    <col min="2053" max="2067" width="23" style="6" customWidth="1"/>
    <col min="2068" max="2305" width="9.140625" style="6"/>
    <col min="2306" max="2306" width="15.7109375" style="6" customWidth="1"/>
    <col min="2307" max="2308" width="9.7109375" style="6" customWidth="1"/>
    <col min="2309" max="2323" width="23" style="6" customWidth="1"/>
    <col min="2324" max="2561" width="9.140625" style="6"/>
    <col min="2562" max="2562" width="15.7109375" style="6" customWidth="1"/>
    <col min="2563" max="2564" width="9.7109375" style="6" customWidth="1"/>
    <col min="2565" max="2579" width="23" style="6" customWidth="1"/>
    <col min="2580" max="2817" width="9.140625" style="6"/>
    <col min="2818" max="2818" width="15.7109375" style="6" customWidth="1"/>
    <col min="2819" max="2820" width="9.7109375" style="6" customWidth="1"/>
    <col min="2821" max="2835" width="23" style="6" customWidth="1"/>
    <col min="2836" max="3073" width="9.140625" style="6"/>
    <col min="3074" max="3074" width="15.7109375" style="6" customWidth="1"/>
    <col min="3075" max="3076" width="9.7109375" style="6" customWidth="1"/>
    <col min="3077" max="3091" width="23" style="6" customWidth="1"/>
    <col min="3092" max="3329" width="9.140625" style="6"/>
    <col min="3330" max="3330" width="15.7109375" style="6" customWidth="1"/>
    <col min="3331" max="3332" width="9.7109375" style="6" customWidth="1"/>
    <col min="3333" max="3347" width="23" style="6" customWidth="1"/>
    <col min="3348" max="3585" width="9.140625" style="6"/>
    <col min="3586" max="3586" width="15.7109375" style="6" customWidth="1"/>
    <col min="3587" max="3588" width="9.7109375" style="6" customWidth="1"/>
    <col min="3589" max="3603" width="23" style="6" customWidth="1"/>
    <col min="3604" max="3841" width="9.140625" style="6"/>
    <col min="3842" max="3842" width="15.7109375" style="6" customWidth="1"/>
    <col min="3843" max="3844" width="9.7109375" style="6" customWidth="1"/>
    <col min="3845" max="3859" width="23" style="6" customWidth="1"/>
    <col min="3860" max="4097" width="9.140625" style="6"/>
    <col min="4098" max="4098" width="15.7109375" style="6" customWidth="1"/>
    <col min="4099" max="4100" width="9.7109375" style="6" customWidth="1"/>
    <col min="4101" max="4115" width="23" style="6" customWidth="1"/>
    <col min="4116" max="4353" width="9.140625" style="6"/>
    <col min="4354" max="4354" width="15.7109375" style="6" customWidth="1"/>
    <col min="4355" max="4356" width="9.7109375" style="6" customWidth="1"/>
    <col min="4357" max="4371" width="23" style="6" customWidth="1"/>
    <col min="4372" max="4609" width="9.140625" style="6"/>
    <col min="4610" max="4610" width="15.7109375" style="6" customWidth="1"/>
    <col min="4611" max="4612" width="9.7109375" style="6" customWidth="1"/>
    <col min="4613" max="4627" width="23" style="6" customWidth="1"/>
    <col min="4628" max="4865" width="9.140625" style="6"/>
    <col min="4866" max="4866" width="15.7109375" style="6" customWidth="1"/>
    <col min="4867" max="4868" width="9.7109375" style="6" customWidth="1"/>
    <col min="4869" max="4883" width="23" style="6" customWidth="1"/>
    <col min="4884" max="5121" width="9.140625" style="6"/>
    <col min="5122" max="5122" width="15.7109375" style="6" customWidth="1"/>
    <col min="5123" max="5124" width="9.7109375" style="6" customWidth="1"/>
    <col min="5125" max="5139" width="23" style="6" customWidth="1"/>
    <col min="5140" max="5377" width="9.140625" style="6"/>
    <col min="5378" max="5378" width="15.7109375" style="6" customWidth="1"/>
    <col min="5379" max="5380" width="9.7109375" style="6" customWidth="1"/>
    <col min="5381" max="5395" width="23" style="6" customWidth="1"/>
    <col min="5396" max="5633" width="9.140625" style="6"/>
    <col min="5634" max="5634" width="15.7109375" style="6" customWidth="1"/>
    <col min="5635" max="5636" width="9.7109375" style="6" customWidth="1"/>
    <col min="5637" max="5651" width="23" style="6" customWidth="1"/>
    <col min="5652" max="5889" width="9.140625" style="6"/>
    <col min="5890" max="5890" width="15.7109375" style="6" customWidth="1"/>
    <col min="5891" max="5892" width="9.7109375" style="6" customWidth="1"/>
    <col min="5893" max="5907" width="23" style="6" customWidth="1"/>
    <col min="5908" max="6145" width="9.140625" style="6"/>
    <col min="6146" max="6146" width="15.7109375" style="6" customWidth="1"/>
    <col min="6147" max="6148" width="9.7109375" style="6" customWidth="1"/>
    <col min="6149" max="6163" width="23" style="6" customWidth="1"/>
    <col min="6164" max="6401" width="9.140625" style="6"/>
    <col min="6402" max="6402" width="15.7109375" style="6" customWidth="1"/>
    <col min="6403" max="6404" width="9.7109375" style="6" customWidth="1"/>
    <col min="6405" max="6419" width="23" style="6" customWidth="1"/>
    <col min="6420" max="6657" width="9.140625" style="6"/>
    <col min="6658" max="6658" width="15.7109375" style="6" customWidth="1"/>
    <col min="6659" max="6660" width="9.7109375" style="6" customWidth="1"/>
    <col min="6661" max="6675" width="23" style="6" customWidth="1"/>
    <col min="6676" max="6913" width="9.140625" style="6"/>
    <col min="6914" max="6914" width="15.7109375" style="6" customWidth="1"/>
    <col min="6915" max="6916" width="9.7109375" style="6" customWidth="1"/>
    <col min="6917" max="6931" width="23" style="6" customWidth="1"/>
    <col min="6932" max="7169" width="9.140625" style="6"/>
    <col min="7170" max="7170" width="15.7109375" style="6" customWidth="1"/>
    <col min="7171" max="7172" width="9.7109375" style="6" customWidth="1"/>
    <col min="7173" max="7187" width="23" style="6" customWidth="1"/>
    <col min="7188" max="7425" width="9.140625" style="6"/>
    <col min="7426" max="7426" width="15.7109375" style="6" customWidth="1"/>
    <col min="7427" max="7428" width="9.7109375" style="6" customWidth="1"/>
    <col min="7429" max="7443" width="23" style="6" customWidth="1"/>
    <col min="7444" max="7681" width="9.140625" style="6"/>
    <col min="7682" max="7682" width="15.7109375" style="6" customWidth="1"/>
    <col min="7683" max="7684" width="9.7109375" style="6" customWidth="1"/>
    <col min="7685" max="7699" width="23" style="6" customWidth="1"/>
    <col min="7700" max="7937" width="9.140625" style="6"/>
    <col min="7938" max="7938" width="15.7109375" style="6" customWidth="1"/>
    <col min="7939" max="7940" width="9.7109375" style="6" customWidth="1"/>
    <col min="7941" max="7955" width="23" style="6" customWidth="1"/>
    <col min="7956" max="8193" width="9.140625" style="6"/>
    <col min="8194" max="8194" width="15.7109375" style="6" customWidth="1"/>
    <col min="8195" max="8196" width="9.7109375" style="6" customWidth="1"/>
    <col min="8197" max="8211" width="23" style="6" customWidth="1"/>
    <col min="8212" max="8449" width="9.140625" style="6"/>
    <col min="8450" max="8450" width="15.7109375" style="6" customWidth="1"/>
    <col min="8451" max="8452" width="9.7109375" style="6" customWidth="1"/>
    <col min="8453" max="8467" width="23" style="6" customWidth="1"/>
    <col min="8468" max="8705" width="9.140625" style="6"/>
    <col min="8706" max="8706" width="15.7109375" style="6" customWidth="1"/>
    <col min="8707" max="8708" width="9.7109375" style="6" customWidth="1"/>
    <col min="8709" max="8723" width="23" style="6" customWidth="1"/>
    <col min="8724" max="8961" width="9.140625" style="6"/>
    <col min="8962" max="8962" width="15.7109375" style="6" customWidth="1"/>
    <col min="8963" max="8964" width="9.7109375" style="6" customWidth="1"/>
    <col min="8965" max="8979" width="23" style="6" customWidth="1"/>
    <col min="8980" max="9217" width="9.140625" style="6"/>
    <col min="9218" max="9218" width="15.7109375" style="6" customWidth="1"/>
    <col min="9219" max="9220" width="9.7109375" style="6" customWidth="1"/>
    <col min="9221" max="9235" width="23" style="6" customWidth="1"/>
    <col min="9236" max="9473" width="9.140625" style="6"/>
    <col min="9474" max="9474" width="15.7109375" style="6" customWidth="1"/>
    <col min="9475" max="9476" width="9.7109375" style="6" customWidth="1"/>
    <col min="9477" max="9491" width="23" style="6" customWidth="1"/>
    <col min="9492" max="9729" width="9.140625" style="6"/>
    <col min="9730" max="9730" width="15.7109375" style="6" customWidth="1"/>
    <col min="9731" max="9732" width="9.7109375" style="6" customWidth="1"/>
    <col min="9733" max="9747" width="23" style="6" customWidth="1"/>
    <col min="9748" max="9985" width="9.140625" style="6"/>
    <col min="9986" max="9986" width="15.7109375" style="6" customWidth="1"/>
    <col min="9987" max="9988" width="9.7109375" style="6" customWidth="1"/>
    <col min="9989" max="10003" width="23" style="6" customWidth="1"/>
    <col min="10004" max="10241" width="9.140625" style="6"/>
    <col min="10242" max="10242" width="15.7109375" style="6" customWidth="1"/>
    <col min="10243" max="10244" width="9.7109375" style="6" customWidth="1"/>
    <col min="10245" max="10259" width="23" style="6" customWidth="1"/>
    <col min="10260" max="10497" width="9.140625" style="6"/>
    <col min="10498" max="10498" width="15.7109375" style="6" customWidth="1"/>
    <col min="10499" max="10500" width="9.7109375" style="6" customWidth="1"/>
    <col min="10501" max="10515" width="23" style="6" customWidth="1"/>
    <col min="10516" max="10753" width="9.140625" style="6"/>
    <col min="10754" max="10754" width="15.7109375" style="6" customWidth="1"/>
    <col min="10755" max="10756" width="9.7109375" style="6" customWidth="1"/>
    <col min="10757" max="10771" width="23" style="6" customWidth="1"/>
    <col min="10772" max="11009" width="9.140625" style="6"/>
    <col min="11010" max="11010" width="15.7109375" style="6" customWidth="1"/>
    <col min="11011" max="11012" width="9.7109375" style="6" customWidth="1"/>
    <col min="11013" max="11027" width="23" style="6" customWidth="1"/>
    <col min="11028" max="11265" width="9.140625" style="6"/>
    <col min="11266" max="11266" width="15.7109375" style="6" customWidth="1"/>
    <col min="11267" max="11268" width="9.7109375" style="6" customWidth="1"/>
    <col min="11269" max="11283" width="23" style="6" customWidth="1"/>
    <col min="11284" max="11521" width="9.140625" style="6"/>
    <col min="11522" max="11522" width="15.7109375" style="6" customWidth="1"/>
    <col min="11523" max="11524" width="9.7109375" style="6" customWidth="1"/>
    <col min="11525" max="11539" width="23" style="6" customWidth="1"/>
    <col min="11540" max="11777" width="9.140625" style="6"/>
    <col min="11778" max="11778" width="15.7109375" style="6" customWidth="1"/>
    <col min="11779" max="11780" width="9.7109375" style="6" customWidth="1"/>
    <col min="11781" max="11795" width="23" style="6" customWidth="1"/>
    <col min="11796" max="12033" width="9.140625" style="6"/>
    <col min="12034" max="12034" width="15.7109375" style="6" customWidth="1"/>
    <col min="12035" max="12036" width="9.7109375" style="6" customWidth="1"/>
    <col min="12037" max="12051" width="23" style="6" customWidth="1"/>
    <col min="12052" max="12289" width="9.140625" style="6"/>
    <col min="12290" max="12290" width="15.7109375" style="6" customWidth="1"/>
    <col min="12291" max="12292" width="9.7109375" style="6" customWidth="1"/>
    <col min="12293" max="12307" width="23" style="6" customWidth="1"/>
    <col min="12308" max="12545" width="9.140625" style="6"/>
    <col min="12546" max="12546" width="15.7109375" style="6" customWidth="1"/>
    <col min="12547" max="12548" width="9.7109375" style="6" customWidth="1"/>
    <col min="12549" max="12563" width="23" style="6" customWidth="1"/>
    <col min="12564" max="12801" width="9.140625" style="6"/>
    <col min="12802" max="12802" width="15.7109375" style="6" customWidth="1"/>
    <col min="12803" max="12804" width="9.7109375" style="6" customWidth="1"/>
    <col min="12805" max="12819" width="23" style="6" customWidth="1"/>
    <col min="12820" max="13057" width="9.140625" style="6"/>
    <col min="13058" max="13058" width="15.7109375" style="6" customWidth="1"/>
    <col min="13059" max="13060" width="9.7109375" style="6" customWidth="1"/>
    <col min="13061" max="13075" width="23" style="6" customWidth="1"/>
    <col min="13076" max="13313" width="9.140625" style="6"/>
    <col min="13314" max="13314" width="15.7109375" style="6" customWidth="1"/>
    <col min="13315" max="13316" width="9.7109375" style="6" customWidth="1"/>
    <col min="13317" max="13331" width="23" style="6" customWidth="1"/>
    <col min="13332" max="13569" width="9.140625" style="6"/>
    <col min="13570" max="13570" width="15.7109375" style="6" customWidth="1"/>
    <col min="13571" max="13572" width="9.7109375" style="6" customWidth="1"/>
    <col min="13573" max="13587" width="23" style="6" customWidth="1"/>
    <col min="13588" max="13825" width="9.140625" style="6"/>
    <col min="13826" max="13826" width="15.7109375" style="6" customWidth="1"/>
    <col min="13827" max="13828" width="9.7109375" style="6" customWidth="1"/>
    <col min="13829" max="13843" width="23" style="6" customWidth="1"/>
    <col min="13844" max="14081" width="9.140625" style="6"/>
    <col min="14082" max="14082" width="15.7109375" style="6" customWidth="1"/>
    <col min="14083" max="14084" width="9.7109375" style="6" customWidth="1"/>
    <col min="14085" max="14099" width="23" style="6" customWidth="1"/>
    <col min="14100" max="14337" width="9.140625" style="6"/>
    <col min="14338" max="14338" width="15.7109375" style="6" customWidth="1"/>
    <col min="14339" max="14340" width="9.7109375" style="6" customWidth="1"/>
    <col min="14341" max="14355" width="23" style="6" customWidth="1"/>
    <col min="14356" max="14593" width="9.140625" style="6"/>
    <col min="14594" max="14594" width="15.7109375" style="6" customWidth="1"/>
    <col min="14595" max="14596" width="9.7109375" style="6" customWidth="1"/>
    <col min="14597" max="14611" width="23" style="6" customWidth="1"/>
    <col min="14612" max="14849" width="9.140625" style="6"/>
    <col min="14850" max="14850" width="15.7109375" style="6" customWidth="1"/>
    <col min="14851" max="14852" width="9.7109375" style="6" customWidth="1"/>
    <col min="14853" max="14867" width="23" style="6" customWidth="1"/>
    <col min="14868" max="15105" width="9.140625" style="6"/>
    <col min="15106" max="15106" width="15.7109375" style="6" customWidth="1"/>
    <col min="15107" max="15108" width="9.7109375" style="6" customWidth="1"/>
    <col min="15109" max="15123" width="23" style="6" customWidth="1"/>
    <col min="15124" max="15361" width="9.140625" style="6"/>
    <col min="15362" max="15362" width="15.7109375" style="6" customWidth="1"/>
    <col min="15363" max="15364" width="9.7109375" style="6" customWidth="1"/>
    <col min="15365" max="15379" width="23" style="6" customWidth="1"/>
    <col min="15380" max="15617" width="9.140625" style="6"/>
    <col min="15618" max="15618" width="15.7109375" style="6" customWidth="1"/>
    <col min="15619" max="15620" width="9.7109375" style="6" customWidth="1"/>
    <col min="15621" max="15635" width="23" style="6" customWidth="1"/>
    <col min="15636" max="15873" width="9.140625" style="6"/>
    <col min="15874" max="15874" width="15.7109375" style="6" customWidth="1"/>
    <col min="15875" max="15876" width="9.7109375" style="6" customWidth="1"/>
    <col min="15877" max="15891" width="23" style="6" customWidth="1"/>
    <col min="15892" max="16129" width="9.140625" style="6"/>
    <col min="16130" max="16130" width="15.7109375" style="6" customWidth="1"/>
    <col min="16131" max="16132" width="9.7109375" style="6" customWidth="1"/>
    <col min="16133" max="16147" width="23" style="6" customWidth="1"/>
    <col min="16148" max="16384" width="9.140625" style="6"/>
  </cols>
  <sheetData>
    <row r="1" spans="1:19" s="1" customFormat="1" ht="22.5" customHeight="1" x14ac:dyDescent="0.35">
      <c r="A1" s="55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s="1" customFormat="1" ht="28.5" customHeight="1" x14ac:dyDescent="0.3">
      <c r="A2" s="56" t="s">
        <v>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19" s="1" customFormat="1" ht="15.75" customHeight="1" x14ac:dyDescent="0.25"/>
    <row r="4" spans="1:19" s="2" customFormat="1" ht="76.5" customHeight="1" x14ac:dyDescent="0.2">
      <c r="A4" s="57" t="s">
        <v>155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19" s="3" customFormat="1" ht="16.5" customHeight="1" thickBot="1" x14ac:dyDescent="0.25">
      <c r="D5" s="58"/>
      <c r="E5" s="58"/>
    </row>
    <row r="6" spans="1:19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17</v>
      </c>
      <c r="F6" s="65" t="s">
        <v>35</v>
      </c>
      <c r="G6" s="65" t="s">
        <v>36</v>
      </c>
      <c r="H6" s="65" t="s">
        <v>18</v>
      </c>
      <c r="I6" s="65" t="s">
        <v>37</v>
      </c>
      <c r="J6" s="65" t="s">
        <v>20</v>
      </c>
      <c r="K6" s="65" t="s">
        <v>123</v>
      </c>
      <c r="L6" s="65" t="s">
        <v>19</v>
      </c>
      <c r="M6" s="65" t="s">
        <v>38</v>
      </c>
      <c r="N6" s="65" t="s">
        <v>21</v>
      </c>
      <c r="O6" s="65" t="s">
        <v>39</v>
      </c>
      <c r="P6" s="65" t="s">
        <v>22</v>
      </c>
      <c r="Q6" s="65" t="s">
        <v>124</v>
      </c>
      <c r="R6" s="65" t="s">
        <v>23</v>
      </c>
      <c r="S6" s="67" t="s">
        <v>40</v>
      </c>
    </row>
    <row r="7" spans="1:19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8"/>
    </row>
    <row r="8" spans="1:19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52" t="s">
        <v>125</v>
      </c>
      <c r="F8" s="53"/>
      <c r="G8" s="53"/>
      <c r="H8" s="53"/>
      <c r="I8" s="53"/>
      <c r="J8" s="23"/>
      <c r="K8" s="53" t="s">
        <v>126</v>
      </c>
      <c r="L8" s="53"/>
      <c r="M8" s="53"/>
      <c r="N8" s="23"/>
      <c r="O8" s="23" t="s">
        <v>116</v>
      </c>
      <c r="P8" s="23" t="s">
        <v>127</v>
      </c>
      <c r="Q8" s="23"/>
      <c r="R8" s="23"/>
      <c r="S8" s="24"/>
    </row>
    <row r="9" spans="1:19" s="2" customFormat="1" ht="18.75" customHeight="1" thickBot="1" x14ac:dyDescent="0.25">
      <c r="A9" s="48"/>
      <c r="B9" s="49"/>
      <c r="C9" s="26"/>
      <c r="D9" s="29"/>
      <c r="E9" s="38" t="s">
        <v>29</v>
      </c>
      <c r="F9" s="32"/>
      <c r="G9" s="32"/>
      <c r="H9" s="32"/>
      <c r="I9" s="32"/>
      <c r="J9" s="8"/>
      <c r="K9" s="32" t="s">
        <v>29</v>
      </c>
      <c r="L9" s="32"/>
      <c r="M9" s="32"/>
      <c r="N9" s="8"/>
      <c r="O9" s="8" t="s">
        <v>29</v>
      </c>
      <c r="P9" s="8" t="s">
        <v>29</v>
      </c>
      <c r="Q9" s="8"/>
      <c r="R9" s="8"/>
      <c r="S9" s="16"/>
    </row>
    <row r="10" spans="1:19" s="2" customFormat="1" ht="18.75" customHeight="1" thickBot="1" x14ac:dyDescent="0.25">
      <c r="A10" s="48"/>
      <c r="B10" s="49"/>
      <c r="C10" s="26"/>
      <c r="D10" s="29"/>
      <c r="E10" s="40" t="s">
        <v>65</v>
      </c>
      <c r="F10" s="33"/>
      <c r="G10" s="33"/>
      <c r="H10" s="33"/>
      <c r="I10" s="33"/>
      <c r="J10" s="10"/>
      <c r="K10" s="33" t="s">
        <v>65</v>
      </c>
      <c r="L10" s="33"/>
      <c r="M10" s="33"/>
      <c r="N10" s="10"/>
      <c r="O10" s="10" t="s">
        <v>118</v>
      </c>
      <c r="P10" s="10" t="s">
        <v>81</v>
      </c>
      <c r="Q10" s="10"/>
      <c r="R10" s="10"/>
      <c r="S10" s="17"/>
    </row>
    <row r="11" spans="1:19" s="2" customFormat="1" ht="18.75" customHeight="1" thickBot="1" x14ac:dyDescent="0.25">
      <c r="A11" s="48"/>
      <c r="B11" s="49"/>
      <c r="C11" s="44"/>
      <c r="D11" s="45"/>
      <c r="E11" s="42" t="s">
        <v>46</v>
      </c>
      <c r="F11" s="34"/>
      <c r="G11" s="34"/>
      <c r="H11" s="34"/>
      <c r="I11" s="34"/>
      <c r="J11" s="12"/>
      <c r="K11" s="34" t="s">
        <v>46</v>
      </c>
      <c r="L11" s="34"/>
      <c r="M11" s="34"/>
      <c r="N11" s="12"/>
      <c r="O11" s="12" t="s">
        <v>71</v>
      </c>
      <c r="P11" s="12" t="s">
        <v>44</v>
      </c>
      <c r="Q11" s="12"/>
      <c r="R11" s="12"/>
      <c r="S11" s="18"/>
    </row>
    <row r="12" spans="1:19" s="2" customFormat="1" ht="18.75" customHeight="1" thickBot="1" x14ac:dyDescent="0.25">
      <c r="A12" s="48"/>
      <c r="B12" s="49"/>
      <c r="C12" s="25">
        <v>3</v>
      </c>
      <c r="D12" s="28" t="s">
        <v>88</v>
      </c>
      <c r="E12" s="35" t="s">
        <v>125</v>
      </c>
      <c r="F12" s="36"/>
      <c r="G12" s="36"/>
      <c r="H12" s="36"/>
      <c r="I12" s="36"/>
      <c r="J12" s="15"/>
      <c r="K12" s="36" t="s">
        <v>126</v>
      </c>
      <c r="L12" s="36"/>
      <c r="M12" s="36"/>
      <c r="N12" s="15"/>
      <c r="O12" s="15" t="s">
        <v>116</v>
      </c>
      <c r="P12" s="15" t="s">
        <v>127</v>
      </c>
      <c r="Q12" s="15"/>
      <c r="R12" s="15"/>
      <c r="S12" s="19"/>
    </row>
    <row r="13" spans="1:19" s="2" customFormat="1" ht="18.75" customHeight="1" thickBot="1" x14ac:dyDescent="0.25">
      <c r="A13" s="48"/>
      <c r="B13" s="49"/>
      <c r="C13" s="26"/>
      <c r="D13" s="29"/>
      <c r="E13" s="38" t="s">
        <v>30</v>
      </c>
      <c r="F13" s="32"/>
      <c r="G13" s="32"/>
      <c r="H13" s="32"/>
      <c r="I13" s="32"/>
      <c r="J13" s="8"/>
      <c r="K13" s="32" t="s">
        <v>30</v>
      </c>
      <c r="L13" s="32"/>
      <c r="M13" s="32"/>
      <c r="N13" s="8"/>
      <c r="O13" s="8" t="s">
        <v>30</v>
      </c>
      <c r="P13" s="8" t="s">
        <v>30</v>
      </c>
      <c r="Q13" s="8"/>
      <c r="R13" s="8"/>
      <c r="S13" s="16"/>
    </row>
    <row r="14" spans="1:19" s="2" customFormat="1" ht="18.75" customHeight="1" thickBot="1" x14ac:dyDescent="0.25">
      <c r="A14" s="48"/>
      <c r="B14" s="49"/>
      <c r="C14" s="26"/>
      <c r="D14" s="29"/>
      <c r="E14" s="40" t="s">
        <v>65</v>
      </c>
      <c r="F14" s="33"/>
      <c r="G14" s="33"/>
      <c r="H14" s="33"/>
      <c r="I14" s="33"/>
      <c r="J14" s="10"/>
      <c r="K14" s="33" t="s">
        <v>65</v>
      </c>
      <c r="L14" s="33"/>
      <c r="M14" s="33"/>
      <c r="N14" s="10"/>
      <c r="O14" s="10" t="s">
        <v>118</v>
      </c>
      <c r="P14" s="10" t="s">
        <v>81</v>
      </c>
      <c r="Q14" s="10"/>
      <c r="R14" s="10"/>
      <c r="S14" s="17"/>
    </row>
    <row r="15" spans="1:19" s="2" customFormat="1" ht="18.75" customHeight="1" thickBot="1" x14ac:dyDescent="0.25">
      <c r="A15" s="48"/>
      <c r="B15" s="49"/>
      <c r="C15" s="44"/>
      <c r="D15" s="45"/>
      <c r="E15" s="42" t="s">
        <v>46</v>
      </c>
      <c r="F15" s="34"/>
      <c r="G15" s="34"/>
      <c r="H15" s="34"/>
      <c r="I15" s="34"/>
      <c r="J15" s="12"/>
      <c r="K15" s="34" t="s">
        <v>46</v>
      </c>
      <c r="L15" s="34"/>
      <c r="M15" s="34"/>
      <c r="N15" s="12"/>
      <c r="O15" s="12" t="s">
        <v>71</v>
      </c>
      <c r="P15" s="12" t="s">
        <v>44</v>
      </c>
      <c r="Q15" s="12"/>
      <c r="R15" s="12"/>
      <c r="S15" s="18"/>
    </row>
    <row r="16" spans="1:19" s="2" customFormat="1" ht="18.75" customHeight="1" thickBot="1" x14ac:dyDescent="0.25">
      <c r="A16" s="48"/>
      <c r="B16" s="49"/>
      <c r="C16" s="25">
        <v>4</v>
      </c>
      <c r="D16" s="28" t="s">
        <v>89</v>
      </c>
      <c r="E16" s="14"/>
      <c r="F16" s="15"/>
      <c r="G16" s="15"/>
      <c r="H16" s="15" t="s">
        <v>128</v>
      </c>
      <c r="I16" s="15"/>
      <c r="J16" s="36" t="s">
        <v>77</v>
      </c>
      <c r="K16" s="36"/>
      <c r="L16" s="36" t="s">
        <v>78</v>
      </c>
      <c r="M16" s="36"/>
      <c r="N16" s="15" t="s">
        <v>129</v>
      </c>
      <c r="O16" s="15" t="s">
        <v>153</v>
      </c>
      <c r="P16" s="15" t="s">
        <v>130</v>
      </c>
      <c r="Q16" s="15"/>
      <c r="R16" s="15"/>
      <c r="S16" s="19"/>
    </row>
    <row r="17" spans="1:19" s="2" customFormat="1" ht="18.75" customHeight="1" thickBot="1" x14ac:dyDescent="0.25">
      <c r="A17" s="48"/>
      <c r="B17" s="49"/>
      <c r="C17" s="26"/>
      <c r="D17" s="29"/>
      <c r="E17" s="7"/>
      <c r="F17" s="8"/>
      <c r="G17" s="8"/>
      <c r="H17" s="8" t="s">
        <v>29</v>
      </c>
      <c r="I17" s="8"/>
      <c r="J17" s="32" t="s">
        <v>29</v>
      </c>
      <c r="K17" s="32"/>
      <c r="L17" s="32" t="s">
        <v>29</v>
      </c>
      <c r="M17" s="32"/>
      <c r="N17" s="8" t="s">
        <v>29</v>
      </c>
      <c r="O17" s="8" t="s">
        <v>30</v>
      </c>
      <c r="P17" s="8" t="s">
        <v>29</v>
      </c>
      <c r="Q17" s="8"/>
      <c r="R17" s="8"/>
      <c r="S17" s="16"/>
    </row>
    <row r="18" spans="1:19" s="2" customFormat="1" ht="18.75" customHeight="1" thickBot="1" x14ac:dyDescent="0.25">
      <c r="A18" s="48"/>
      <c r="B18" s="49"/>
      <c r="C18" s="26"/>
      <c r="D18" s="29"/>
      <c r="E18" s="9"/>
      <c r="F18" s="10"/>
      <c r="G18" s="10"/>
      <c r="H18" s="10" t="s">
        <v>55</v>
      </c>
      <c r="I18" s="10"/>
      <c r="J18" s="33" t="s">
        <v>54</v>
      </c>
      <c r="K18" s="33"/>
      <c r="L18" s="33" t="s">
        <v>68</v>
      </c>
      <c r="M18" s="33"/>
      <c r="N18" s="10" t="s">
        <v>53</v>
      </c>
      <c r="O18" s="10" t="s">
        <v>154</v>
      </c>
      <c r="P18" s="10" t="s">
        <v>81</v>
      </c>
      <c r="Q18" s="10"/>
      <c r="R18" s="10"/>
      <c r="S18" s="17"/>
    </row>
    <row r="19" spans="1:19" s="2" customFormat="1" ht="18.75" customHeight="1" thickBot="1" x14ac:dyDescent="0.25">
      <c r="A19" s="48"/>
      <c r="B19" s="49"/>
      <c r="C19" s="44"/>
      <c r="D19" s="45"/>
      <c r="E19" s="11"/>
      <c r="F19" s="12"/>
      <c r="G19" s="12"/>
      <c r="H19" s="12" t="s">
        <v>66</v>
      </c>
      <c r="I19" s="12"/>
      <c r="J19" s="34" t="s">
        <v>59</v>
      </c>
      <c r="K19" s="34"/>
      <c r="L19" s="34" t="s">
        <v>75</v>
      </c>
      <c r="M19" s="34"/>
      <c r="N19" s="12" t="s">
        <v>41</v>
      </c>
      <c r="O19" s="12" t="s">
        <v>120</v>
      </c>
      <c r="P19" s="12" t="s">
        <v>44</v>
      </c>
      <c r="Q19" s="12"/>
      <c r="R19" s="12"/>
      <c r="S19" s="18"/>
    </row>
    <row r="20" spans="1:19" s="2" customFormat="1" ht="18.75" customHeight="1" thickBot="1" x14ac:dyDescent="0.25">
      <c r="A20" s="48"/>
      <c r="B20" s="49"/>
      <c r="C20" s="25">
        <v>5</v>
      </c>
      <c r="D20" s="28" t="s">
        <v>92</v>
      </c>
      <c r="E20" s="13"/>
      <c r="F20" s="13"/>
      <c r="G20" s="13"/>
      <c r="H20" s="13" t="s">
        <v>128</v>
      </c>
      <c r="I20" s="13"/>
      <c r="J20" s="31" t="s">
        <v>77</v>
      </c>
      <c r="K20" s="31"/>
      <c r="L20" s="31" t="s">
        <v>78</v>
      </c>
      <c r="M20" s="31"/>
      <c r="N20" s="13" t="s">
        <v>129</v>
      </c>
      <c r="O20" s="13" t="s">
        <v>153</v>
      </c>
      <c r="P20" s="13" t="s">
        <v>130</v>
      </c>
      <c r="Q20" s="13"/>
      <c r="R20" s="13"/>
      <c r="S20" s="13"/>
    </row>
    <row r="21" spans="1:19" s="2" customFormat="1" ht="18.75" customHeight="1" thickBot="1" x14ac:dyDescent="0.25">
      <c r="A21" s="48"/>
      <c r="B21" s="49"/>
      <c r="C21" s="26"/>
      <c r="D21" s="29"/>
      <c r="E21" s="8"/>
      <c r="F21" s="8"/>
      <c r="G21" s="8"/>
      <c r="H21" s="8" t="s">
        <v>29</v>
      </c>
      <c r="I21" s="8"/>
      <c r="J21" s="32" t="s">
        <v>30</v>
      </c>
      <c r="K21" s="32"/>
      <c r="L21" s="32" t="s">
        <v>30</v>
      </c>
      <c r="M21" s="32"/>
      <c r="N21" s="8" t="s">
        <v>30</v>
      </c>
      <c r="O21" s="8" t="s">
        <v>30</v>
      </c>
      <c r="P21" s="8" t="s">
        <v>30</v>
      </c>
      <c r="Q21" s="8"/>
      <c r="R21" s="8"/>
      <c r="S21" s="8"/>
    </row>
    <row r="22" spans="1:19" s="2" customFormat="1" ht="18.75" customHeight="1" thickBot="1" x14ac:dyDescent="0.25">
      <c r="A22" s="48"/>
      <c r="B22" s="49"/>
      <c r="C22" s="26"/>
      <c r="D22" s="29"/>
      <c r="E22" s="10"/>
      <c r="F22" s="10"/>
      <c r="G22" s="10"/>
      <c r="H22" s="10" t="s">
        <v>55</v>
      </c>
      <c r="I22" s="10"/>
      <c r="J22" s="33" t="s">
        <v>54</v>
      </c>
      <c r="K22" s="33"/>
      <c r="L22" s="33" t="s">
        <v>68</v>
      </c>
      <c r="M22" s="33"/>
      <c r="N22" s="10" t="s">
        <v>53</v>
      </c>
      <c r="O22" s="10" t="s">
        <v>154</v>
      </c>
      <c r="P22" s="10" t="s">
        <v>81</v>
      </c>
      <c r="Q22" s="10"/>
      <c r="R22" s="10"/>
      <c r="S22" s="10"/>
    </row>
    <row r="23" spans="1:19" s="2" customFormat="1" ht="18.75" customHeight="1" thickBot="1" x14ac:dyDescent="0.25">
      <c r="A23" s="48"/>
      <c r="B23" s="49"/>
      <c r="C23" s="27"/>
      <c r="D23" s="30"/>
      <c r="E23" s="12"/>
      <c r="F23" s="12"/>
      <c r="G23" s="12"/>
      <c r="H23" s="12" t="s">
        <v>66</v>
      </c>
      <c r="I23" s="12"/>
      <c r="J23" s="34" t="s">
        <v>59</v>
      </c>
      <c r="K23" s="34"/>
      <c r="L23" s="34" t="s">
        <v>75</v>
      </c>
      <c r="M23" s="34"/>
      <c r="N23" s="12" t="s">
        <v>41</v>
      </c>
      <c r="O23" s="12" t="s">
        <v>120</v>
      </c>
      <c r="P23" s="12" t="s">
        <v>44</v>
      </c>
      <c r="Q23" s="12"/>
      <c r="R23" s="12"/>
      <c r="S23" s="12"/>
    </row>
    <row r="24" spans="1:19" ht="16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63">
    <mergeCell ref="L23:M23"/>
    <mergeCell ref="L19:M19"/>
    <mergeCell ref="C20:C23"/>
    <mergeCell ref="D20:D23"/>
    <mergeCell ref="J20:K20"/>
    <mergeCell ref="L20:M20"/>
    <mergeCell ref="J21:K21"/>
    <mergeCell ref="L21:M21"/>
    <mergeCell ref="J22:K22"/>
    <mergeCell ref="L22:M22"/>
    <mergeCell ref="J23:K23"/>
    <mergeCell ref="K15:M15"/>
    <mergeCell ref="C16:C19"/>
    <mergeCell ref="D16:D19"/>
    <mergeCell ref="J16:K16"/>
    <mergeCell ref="L16:M16"/>
    <mergeCell ref="J17:K17"/>
    <mergeCell ref="L17:M17"/>
    <mergeCell ref="J18:K18"/>
    <mergeCell ref="L18:M18"/>
    <mergeCell ref="J19:K19"/>
    <mergeCell ref="K11:M11"/>
    <mergeCell ref="C12:C15"/>
    <mergeCell ref="D12:D15"/>
    <mergeCell ref="E12:I12"/>
    <mergeCell ref="K12:M12"/>
    <mergeCell ref="E13:I13"/>
    <mergeCell ref="K13:M13"/>
    <mergeCell ref="E14:I14"/>
    <mergeCell ref="K14:M14"/>
    <mergeCell ref="E15:I15"/>
    <mergeCell ref="A8:B23"/>
    <mergeCell ref="C8:C11"/>
    <mergeCell ref="D8:D11"/>
    <mergeCell ref="E8:I8"/>
    <mergeCell ref="K8:M8"/>
    <mergeCell ref="E9:I9"/>
    <mergeCell ref="K9:M9"/>
    <mergeCell ref="E10:I10"/>
    <mergeCell ref="K10:M10"/>
    <mergeCell ref="E11:I11"/>
    <mergeCell ref="O6:O7"/>
    <mergeCell ref="P6:P7"/>
    <mergeCell ref="Q6:Q7"/>
    <mergeCell ref="R6:R7"/>
    <mergeCell ref="S6:S7"/>
    <mergeCell ref="A7:B7"/>
    <mergeCell ref="I6:I7"/>
    <mergeCell ref="J6:J7"/>
    <mergeCell ref="K6:K7"/>
    <mergeCell ref="L6:L7"/>
    <mergeCell ref="M6:M7"/>
    <mergeCell ref="N6:N7"/>
    <mergeCell ref="A1:S1"/>
    <mergeCell ref="A2:S2"/>
    <mergeCell ref="A4:S4"/>
    <mergeCell ref="D5:E5"/>
    <mergeCell ref="A6:B6"/>
    <mergeCell ref="D6:D7"/>
    <mergeCell ref="E6:E7"/>
    <mergeCell ref="F6:F7"/>
    <mergeCell ref="G6:G7"/>
    <mergeCell ref="H6:H7"/>
  </mergeCells>
  <conditionalFormatting sqref="E8:S8 E20:S20 E12:S12 E16:S16">
    <cfRule type="expression" dxfId="11" priority="1" stopIfTrue="1">
      <formula>OR(E9="(модульний контроль)",E9="(ЦДО)")</formula>
    </cfRule>
  </conditionalFormatting>
  <conditionalFormatting sqref="E9:S9 E21:S21 E13:S13 E17:S17">
    <cfRule type="expression" dxfId="10" priority="2" stopIfTrue="1">
      <formula>OR(E9="(модульний контроль)",E9="(ЦДО)")</formula>
    </cfRule>
  </conditionalFormatting>
  <conditionalFormatting sqref="E10:S10 E22:S22 E14:S14 E18:S18">
    <cfRule type="expression" dxfId="9" priority="3" stopIfTrue="1">
      <formula>OR(E9="(модульний контроль)",E9="(ЦДО)")</formula>
    </cfRule>
  </conditionalFormatting>
  <conditionalFormatting sqref="E11:S11 E23:S23 E15:S15 E19:S19">
    <cfRule type="expression" dxfId="8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33" fitToHeight="0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Q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40.42578125" style="6" customWidth="1"/>
    <col min="6" max="6" width="35.140625" style="6" customWidth="1"/>
    <col min="7" max="7" width="36.85546875" style="6" customWidth="1"/>
    <col min="8" max="8" width="39" style="6" customWidth="1"/>
    <col min="9" max="9" width="39.140625" style="6" customWidth="1"/>
    <col min="10" max="10" width="38" style="6" customWidth="1"/>
    <col min="11" max="11" width="38.28515625" style="6" customWidth="1"/>
    <col min="12" max="12" width="40.140625" style="6" customWidth="1"/>
    <col min="13" max="13" width="35.85546875" style="6" customWidth="1"/>
    <col min="14" max="14" width="36.28515625" style="6" customWidth="1"/>
    <col min="15" max="15" width="40.5703125" style="6" customWidth="1"/>
    <col min="16" max="16" width="41.85546875" style="6" customWidth="1"/>
    <col min="17" max="17" width="39.7109375" style="6" customWidth="1"/>
    <col min="18" max="257" width="9.140625" style="6"/>
    <col min="258" max="258" width="15.7109375" style="6" customWidth="1"/>
    <col min="259" max="260" width="9.7109375" style="6" customWidth="1"/>
    <col min="261" max="261" width="40.42578125" style="6" customWidth="1"/>
    <col min="262" max="262" width="35.140625" style="6" customWidth="1"/>
    <col min="263" max="263" width="36.85546875" style="6" customWidth="1"/>
    <col min="264" max="264" width="39" style="6" customWidth="1"/>
    <col min="265" max="265" width="39.140625" style="6" customWidth="1"/>
    <col min="266" max="266" width="38" style="6" customWidth="1"/>
    <col min="267" max="267" width="38.28515625" style="6" customWidth="1"/>
    <col min="268" max="268" width="40.140625" style="6" customWidth="1"/>
    <col min="269" max="269" width="35.85546875" style="6" customWidth="1"/>
    <col min="270" max="270" width="36.28515625" style="6" customWidth="1"/>
    <col min="271" max="271" width="40.5703125" style="6" customWidth="1"/>
    <col min="272" max="272" width="41.85546875" style="6" customWidth="1"/>
    <col min="273" max="273" width="39.7109375" style="6" customWidth="1"/>
    <col min="274" max="513" width="9.140625" style="6"/>
    <col min="514" max="514" width="15.7109375" style="6" customWidth="1"/>
    <col min="515" max="516" width="9.7109375" style="6" customWidth="1"/>
    <col min="517" max="517" width="40.42578125" style="6" customWidth="1"/>
    <col min="518" max="518" width="35.140625" style="6" customWidth="1"/>
    <col min="519" max="519" width="36.85546875" style="6" customWidth="1"/>
    <col min="520" max="520" width="39" style="6" customWidth="1"/>
    <col min="521" max="521" width="39.140625" style="6" customWidth="1"/>
    <col min="522" max="522" width="38" style="6" customWidth="1"/>
    <col min="523" max="523" width="38.28515625" style="6" customWidth="1"/>
    <col min="524" max="524" width="40.140625" style="6" customWidth="1"/>
    <col min="525" max="525" width="35.85546875" style="6" customWidth="1"/>
    <col min="526" max="526" width="36.28515625" style="6" customWidth="1"/>
    <col min="527" max="527" width="40.5703125" style="6" customWidth="1"/>
    <col min="528" max="528" width="41.85546875" style="6" customWidth="1"/>
    <col min="529" max="529" width="39.7109375" style="6" customWidth="1"/>
    <col min="530" max="769" width="9.140625" style="6"/>
    <col min="770" max="770" width="15.7109375" style="6" customWidth="1"/>
    <col min="771" max="772" width="9.7109375" style="6" customWidth="1"/>
    <col min="773" max="773" width="40.42578125" style="6" customWidth="1"/>
    <col min="774" max="774" width="35.140625" style="6" customWidth="1"/>
    <col min="775" max="775" width="36.85546875" style="6" customWidth="1"/>
    <col min="776" max="776" width="39" style="6" customWidth="1"/>
    <col min="777" max="777" width="39.140625" style="6" customWidth="1"/>
    <col min="778" max="778" width="38" style="6" customWidth="1"/>
    <col min="779" max="779" width="38.28515625" style="6" customWidth="1"/>
    <col min="780" max="780" width="40.140625" style="6" customWidth="1"/>
    <col min="781" max="781" width="35.85546875" style="6" customWidth="1"/>
    <col min="782" max="782" width="36.28515625" style="6" customWidth="1"/>
    <col min="783" max="783" width="40.5703125" style="6" customWidth="1"/>
    <col min="784" max="784" width="41.85546875" style="6" customWidth="1"/>
    <col min="785" max="785" width="39.7109375" style="6" customWidth="1"/>
    <col min="786" max="1025" width="9.140625" style="6"/>
    <col min="1026" max="1026" width="15.7109375" style="6" customWidth="1"/>
    <col min="1027" max="1028" width="9.7109375" style="6" customWidth="1"/>
    <col min="1029" max="1029" width="40.42578125" style="6" customWidth="1"/>
    <col min="1030" max="1030" width="35.140625" style="6" customWidth="1"/>
    <col min="1031" max="1031" width="36.85546875" style="6" customWidth="1"/>
    <col min="1032" max="1032" width="39" style="6" customWidth="1"/>
    <col min="1033" max="1033" width="39.140625" style="6" customWidth="1"/>
    <col min="1034" max="1034" width="38" style="6" customWidth="1"/>
    <col min="1035" max="1035" width="38.28515625" style="6" customWidth="1"/>
    <col min="1036" max="1036" width="40.140625" style="6" customWidth="1"/>
    <col min="1037" max="1037" width="35.85546875" style="6" customWidth="1"/>
    <col min="1038" max="1038" width="36.28515625" style="6" customWidth="1"/>
    <col min="1039" max="1039" width="40.5703125" style="6" customWidth="1"/>
    <col min="1040" max="1040" width="41.85546875" style="6" customWidth="1"/>
    <col min="1041" max="1041" width="39.7109375" style="6" customWidth="1"/>
    <col min="1042" max="1281" width="9.140625" style="6"/>
    <col min="1282" max="1282" width="15.7109375" style="6" customWidth="1"/>
    <col min="1283" max="1284" width="9.7109375" style="6" customWidth="1"/>
    <col min="1285" max="1285" width="40.42578125" style="6" customWidth="1"/>
    <col min="1286" max="1286" width="35.140625" style="6" customWidth="1"/>
    <col min="1287" max="1287" width="36.85546875" style="6" customWidth="1"/>
    <col min="1288" max="1288" width="39" style="6" customWidth="1"/>
    <col min="1289" max="1289" width="39.140625" style="6" customWidth="1"/>
    <col min="1290" max="1290" width="38" style="6" customWidth="1"/>
    <col min="1291" max="1291" width="38.28515625" style="6" customWidth="1"/>
    <col min="1292" max="1292" width="40.140625" style="6" customWidth="1"/>
    <col min="1293" max="1293" width="35.85546875" style="6" customWidth="1"/>
    <col min="1294" max="1294" width="36.28515625" style="6" customWidth="1"/>
    <col min="1295" max="1295" width="40.5703125" style="6" customWidth="1"/>
    <col min="1296" max="1296" width="41.85546875" style="6" customWidth="1"/>
    <col min="1297" max="1297" width="39.7109375" style="6" customWidth="1"/>
    <col min="1298" max="1537" width="9.140625" style="6"/>
    <col min="1538" max="1538" width="15.7109375" style="6" customWidth="1"/>
    <col min="1539" max="1540" width="9.7109375" style="6" customWidth="1"/>
    <col min="1541" max="1541" width="40.42578125" style="6" customWidth="1"/>
    <col min="1542" max="1542" width="35.140625" style="6" customWidth="1"/>
    <col min="1543" max="1543" width="36.85546875" style="6" customWidth="1"/>
    <col min="1544" max="1544" width="39" style="6" customWidth="1"/>
    <col min="1545" max="1545" width="39.140625" style="6" customWidth="1"/>
    <col min="1546" max="1546" width="38" style="6" customWidth="1"/>
    <col min="1547" max="1547" width="38.28515625" style="6" customWidth="1"/>
    <col min="1548" max="1548" width="40.140625" style="6" customWidth="1"/>
    <col min="1549" max="1549" width="35.85546875" style="6" customWidth="1"/>
    <col min="1550" max="1550" width="36.28515625" style="6" customWidth="1"/>
    <col min="1551" max="1551" width="40.5703125" style="6" customWidth="1"/>
    <col min="1552" max="1552" width="41.85546875" style="6" customWidth="1"/>
    <col min="1553" max="1553" width="39.7109375" style="6" customWidth="1"/>
    <col min="1554" max="1793" width="9.140625" style="6"/>
    <col min="1794" max="1794" width="15.7109375" style="6" customWidth="1"/>
    <col min="1795" max="1796" width="9.7109375" style="6" customWidth="1"/>
    <col min="1797" max="1797" width="40.42578125" style="6" customWidth="1"/>
    <col min="1798" max="1798" width="35.140625" style="6" customWidth="1"/>
    <col min="1799" max="1799" width="36.85546875" style="6" customWidth="1"/>
    <col min="1800" max="1800" width="39" style="6" customWidth="1"/>
    <col min="1801" max="1801" width="39.140625" style="6" customWidth="1"/>
    <col min="1802" max="1802" width="38" style="6" customWidth="1"/>
    <col min="1803" max="1803" width="38.28515625" style="6" customWidth="1"/>
    <col min="1804" max="1804" width="40.140625" style="6" customWidth="1"/>
    <col min="1805" max="1805" width="35.85546875" style="6" customWidth="1"/>
    <col min="1806" max="1806" width="36.28515625" style="6" customWidth="1"/>
    <col min="1807" max="1807" width="40.5703125" style="6" customWidth="1"/>
    <col min="1808" max="1808" width="41.85546875" style="6" customWidth="1"/>
    <col min="1809" max="1809" width="39.7109375" style="6" customWidth="1"/>
    <col min="1810" max="2049" width="9.140625" style="6"/>
    <col min="2050" max="2050" width="15.7109375" style="6" customWidth="1"/>
    <col min="2051" max="2052" width="9.7109375" style="6" customWidth="1"/>
    <col min="2053" max="2053" width="40.42578125" style="6" customWidth="1"/>
    <col min="2054" max="2054" width="35.140625" style="6" customWidth="1"/>
    <col min="2055" max="2055" width="36.85546875" style="6" customWidth="1"/>
    <col min="2056" max="2056" width="39" style="6" customWidth="1"/>
    <col min="2057" max="2057" width="39.140625" style="6" customWidth="1"/>
    <col min="2058" max="2058" width="38" style="6" customWidth="1"/>
    <col min="2059" max="2059" width="38.28515625" style="6" customWidth="1"/>
    <col min="2060" max="2060" width="40.140625" style="6" customWidth="1"/>
    <col min="2061" max="2061" width="35.85546875" style="6" customWidth="1"/>
    <col min="2062" max="2062" width="36.28515625" style="6" customWidth="1"/>
    <col min="2063" max="2063" width="40.5703125" style="6" customWidth="1"/>
    <col min="2064" max="2064" width="41.85546875" style="6" customWidth="1"/>
    <col min="2065" max="2065" width="39.7109375" style="6" customWidth="1"/>
    <col min="2066" max="2305" width="9.140625" style="6"/>
    <col min="2306" max="2306" width="15.7109375" style="6" customWidth="1"/>
    <col min="2307" max="2308" width="9.7109375" style="6" customWidth="1"/>
    <col min="2309" max="2309" width="40.42578125" style="6" customWidth="1"/>
    <col min="2310" max="2310" width="35.140625" style="6" customWidth="1"/>
    <col min="2311" max="2311" width="36.85546875" style="6" customWidth="1"/>
    <col min="2312" max="2312" width="39" style="6" customWidth="1"/>
    <col min="2313" max="2313" width="39.140625" style="6" customWidth="1"/>
    <col min="2314" max="2314" width="38" style="6" customWidth="1"/>
    <col min="2315" max="2315" width="38.28515625" style="6" customWidth="1"/>
    <col min="2316" max="2316" width="40.140625" style="6" customWidth="1"/>
    <col min="2317" max="2317" width="35.85546875" style="6" customWidth="1"/>
    <col min="2318" max="2318" width="36.28515625" style="6" customWidth="1"/>
    <col min="2319" max="2319" width="40.5703125" style="6" customWidth="1"/>
    <col min="2320" max="2320" width="41.85546875" style="6" customWidth="1"/>
    <col min="2321" max="2321" width="39.7109375" style="6" customWidth="1"/>
    <col min="2322" max="2561" width="9.140625" style="6"/>
    <col min="2562" max="2562" width="15.7109375" style="6" customWidth="1"/>
    <col min="2563" max="2564" width="9.7109375" style="6" customWidth="1"/>
    <col min="2565" max="2565" width="40.42578125" style="6" customWidth="1"/>
    <col min="2566" max="2566" width="35.140625" style="6" customWidth="1"/>
    <col min="2567" max="2567" width="36.85546875" style="6" customWidth="1"/>
    <col min="2568" max="2568" width="39" style="6" customWidth="1"/>
    <col min="2569" max="2569" width="39.140625" style="6" customWidth="1"/>
    <col min="2570" max="2570" width="38" style="6" customWidth="1"/>
    <col min="2571" max="2571" width="38.28515625" style="6" customWidth="1"/>
    <col min="2572" max="2572" width="40.140625" style="6" customWidth="1"/>
    <col min="2573" max="2573" width="35.85546875" style="6" customWidth="1"/>
    <col min="2574" max="2574" width="36.28515625" style="6" customWidth="1"/>
    <col min="2575" max="2575" width="40.5703125" style="6" customWidth="1"/>
    <col min="2576" max="2576" width="41.85546875" style="6" customWidth="1"/>
    <col min="2577" max="2577" width="39.7109375" style="6" customWidth="1"/>
    <col min="2578" max="2817" width="9.140625" style="6"/>
    <col min="2818" max="2818" width="15.7109375" style="6" customWidth="1"/>
    <col min="2819" max="2820" width="9.7109375" style="6" customWidth="1"/>
    <col min="2821" max="2821" width="40.42578125" style="6" customWidth="1"/>
    <col min="2822" max="2822" width="35.140625" style="6" customWidth="1"/>
    <col min="2823" max="2823" width="36.85546875" style="6" customWidth="1"/>
    <col min="2824" max="2824" width="39" style="6" customWidth="1"/>
    <col min="2825" max="2825" width="39.140625" style="6" customWidth="1"/>
    <col min="2826" max="2826" width="38" style="6" customWidth="1"/>
    <col min="2827" max="2827" width="38.28515625" style="6" customWidth="1"/>
    <col min="2828" max="2828" width="40.140625" style="6" customWidth="1"/>
    <col min="2829" max="2829" width="35.85546875" style="6" customWidth="1"/>
    <col min="2830" max="2830" width="36.28515625" style="6" customWidth="1"/>
    <col min="2831" max="2831" width="40.5703125" style="6" customWidth="1"/>
    <col min="2832" max="2832" width="41.85546875" style="6" customWidth="1"/>
    <col min="2833" max="2833" width="39.7109375" style="6" customWidth="1"/>
    <col min="2834" max="3073" width="9.140625" style="6"/>
    <col min="3074" max="3074" width="15.7109375" style="6" customWidth="1"/>
    <col min="3075" max="3076" width="9.7109375" style="6" customWidth="1"/>
    <col min="3077" max="3077" width="40.42578125" style="6" customWidth="1"/>
    <col min="3078" max="3078" width="35.140625" style="6" customWidth="1"/>
    <col min="3079" max="3079" width="36.85546875" style="6" customWidth="1"/>
    <col min="3080" max="3080" width="39" style="6" customWidth="1"/>
    <col min="3081" max="3081" width="39.140625" style="6" customWidth="1"/>
    <col min="3082" max="3082" width="38" style="6" customWidth="1"/>
    <col min="3083" max="3083" width="38.28515625" style="6" customWidth="1"/>
    <col min="3084" max="3084" width="40.140625" style="6" customWidth="1"/>
    <col min="3085" max="3085" width="35.85546875" style="6" customWidth="1"/>
    <col min="3086" max="3086" width="36.28515625" style="6" customWidth="1"/>
    <col min="3087" max="3087" width="40.5703125" style="6" customWidth="1"/>
    <col min="3088" max="3088" width="41.85546875" style="6" customWidth="1"/>
    <col min="3089" max="3089" width="39.7109375" style="6" customWidth="1"/>
    <col min="3090" max="3329" width="9.140625" style="6"/>
    <col min="3330" max="3330" width="15.7109375" style="6" customWidth="1"/>
    <col min="3331" max="3332" width="9.7109375" style="6" customWidth="1"/>
    <col min="3333" max="3333" width="40.42578125" style="6" customWidth="1"/>
    <col min="3334" max="3334" width="35.140625" style="6" customWidth="1"/>
    <col min="3335" max="3335" width="36.85546875" style="6" customWidth="1"/>
    <col min="3336" max="3336" width="39" style="6" customWidth="1"/>
    <col min="3337" max="3337" width="39.140625" style="6" customWidth="1"/>
    <col min="3338" max="3338" width="38" style="6" customWidth="1"/>
    <col min="3339" max="3339" width="38.28515625" style="6" customWidth="1"/>
    <col min="3340" max="3340" width="40.140625" style="6" customWidth="1"/>
    <col min="3341" max="3341" width="35.85546875" style="6" customWidth="1"/>
    <col min="3342" max="3342" width="36.28515625" style="6" customWidth="1"/>
    <col min="3343" max="3343" width="40.5703125" style="6" customWidth="1"/>
    <col min="3344" max="3344" width="41.85546875" style="6" customWidth="1"/>
    <col min="3345" max="3345" width="39.7109375" style="6" customWidth="1"/>
    <col min="3346" max="3585" width="9.140625" style="6"/>
    <col min="3586" max="3586" width="15.7109375" style="6" customWidth="1"/>
    <col min="3587" max="3588" width="9.7109375" style="6" customWidth="1"/>
    <col min="3589" max="3589" width="40.42578125" style="6" customWidth="1"/>
    <col min="3590" max="3590" width="35.140625" style="6" customWidth="1"/>
    <col min="3591" max="3591" width="36.85546875" style="6" customWidth="1"/>
    <col min="3592" max="3592" width="39" style="6" customWidth="1"/>
    <col min="3593" max="3593" width="39.140625" style="6" customWidth="1"/>
    <col min="3594" max="3594" width="38" style="6" customWidth="1"/>
    <col min="3595" max="3595" width="38.28515625" style="6" customWidth="1"/>
    <col min="3596" max="3596" width="40.140625" style="6" customWidth="1"/>
    <col min="3597" max="3597" width="35.85546875" style="6" customWidth="1"/>
    <col min="3598" max="3598" width="36.28515625" style="6" customWidth="1"/>
    <col min="3599" max="3599" width="40.5703125" style="6" customWidth="1"/>
    <col min="3600" max="3600" width="41.85546875" style="6" customWidth="1"/>
    <col min="3601" max="3601" width="39.7109375" style="6" customWidth="1"/>
    <col min="3602" max="3841" width="9.140625" style="6"/>
    <col min="3842" max="3842" width="15.7109375" style="6" customWidth="1"/>
    <col min="3843" max="3844" width="9.7109375" style="6" customWidth="1"/>
    <col min="3845" max="3845" width="40.42578125" style="6" customWidth="1"/>
    <col min="3846" max="3846" width="35.140625" style="6" customWidth="1"/>
    <col min="3847" max="3847" width="36.85546875" style="6" customWidth="1"/>
    <col min="3848" max="3848" width="39" style="6" customWidth="1"/>
    <col min="3849" max="3849" width="39.140625" style="6" customWidth="1"/>
    <col min="3850" max="3850" width="38" style="6" customWidth="1"/>
    <col min="3851" max="3851" width="38.28515625" style="6" customWidth="1"/>
    <col min="3852" max="3852" width="40.140625" style="6" customWidth="1"/>
    <col min="3853" max="3853" width="35.85546875" style="6" customWidth="1"/>
    <col min="3854" max="3854" width="36.28515625" style="6" customWidth="1"/>
    <col min="3855" max="3855" width="40.5703125" style="6" customWidth="1"/>
    <col min="3856" max="3856" width="41.85546875" style="6" customWidth="1"/>
    <col min="3857" max="3857" width="39.7109375" style="6" customWidth="1"/>
    <col min="3858" max="4097" width="9.140625" style="6"/>
    <col min="4098" max="4098" width="15.7109375" style="6" customWidth="1"/>
    <col min="4099" max="4100" width="9.7109375" style="6" customWidth="1"/>
    <col min="4101" max="4101" width="40.42578125" style="6" customWidth="1"/>
    <col min="4102" max="4102" width="35.140625" style="6" customWidth="1"/>
    <col min="4103" max="4103" width="36.85546875" style="6" customWidth="1"/>
    <col min="4104" max="4104" width="39" style="6" customWidth="1"/>
    <col min="4105" max="4105" width="39.140625" style="6" customWidth="1"/>
    <col min="4106" max="4106" width="38" style="6" customWidth="1"/>
    <col min="4107" max="4107" width="38.28515625" style="6" customWidth="1"/>
    <col min="4108" max="4108" width="40.140625" style="6" customWidth="1"/>
    <col min="4109" max="4109" width="35.85546875" style="6" customWidth="1"/>
    <col min="4110" max="4110" width="36.28515625" style="6" customWidth="1"/>
    <col min="4111" max="4111" width="40.5703125" style="6" customWidth="1"/>
    <col min="4112" max="4112" width="41.85546875" style="6" customWidth="1"/>
    <col min="4113" max="4113" width="39.7109375" style="6" customWidth="1"/>
    <col min="4114" max="4353" width="9.140625" style="6"/>
    <col min="4354" max="4354" width="15.7109375" style="6" customWidth="1"/>
    <col min="4355" max="4356" width="9.7109375" style="6" customWidth="1"/>
    <col min="4357" max="4357" width="40.42578125" style="6" customWidth="1"/>
    <col min="4358" max="4358" width="35.140625" style="6" customWidth="1"/>
    <col min="4359" max="4359" width="36.85546875" style="6" customWidth="1"/>
    <col min="4360" max="4360" width="39" style="6" customWidth="1"/>
    <col min="4361" max="4361" width="39.140625" style="6" customWidth="1"/>
    <col min="4362" max="4362" width="38" style="6" customWidth="1"/>
    <col min="4363" max="4363" width="38.28515625" style="6" customWidth="1"/>
    <col min="4364" max="4364" width="40.140625" style="6" customWidth="1"/>
    <col min="4365" max="4365" width="35.85546875" style="6" customWidth="1"/>
    <col min="4366" max="4366" width="36.28515625" style="6" customWidth="1"/>
    <col min="4367" max="4367" width="40.5703125" style="6" customWidth="1"/>
    <col min="4368" max="4368" width="41.85546875" style="6" customWidth="1"/>
    <col min="4369" max="4369" width="39.7109375" style="6" customWidth="1"/>
    <col min="4370" max="4609" width="9.140625" style="6"/>
    <col min="4610" max="4610" width="15.7109375" style="6" customWidth="1"/>
    <col min="4611" max="4612" width="9.7109375" style="6" customWidth="1"/>
    <col min="4613" max="4613" width="40.42578125" style="6" customWidth="1"/>
    <col min="4614" max="4614" width="35.140625" style="6" customWidth="1"/>
    <col min="4615" max="4615" width="36.85546875" style="6" customWidth="1"/>
    <col min="4616" max="4616" width="39" style="6" customWidth="1"/>
    <col min="4617" max="4617" width="39.140625" style="6" customWidth="1"/>
    <col min="4618" max="4618" width="38" style="6" customWidth="1"/>
    <col min="4619" max="4619" width="38.28515625" style="6" customWidth="1"/>
    <col min="4620" max="4620" width="40.140625" style="6" customWidth="1"/>
    <col min="4621" max="4621" width="35.85546875" style="6" customWidth="1"/>
    <col min="4622" max="4622" width="36.28515625" style="6" customWidth="1"/>
    <col min="4623" max="4623" width="40.5703125" style="6" customWidth="1"/>
    <col min="4624" max="4624" width="41.85546875" style="6" customWidth="1"/>
    <col min="4625" max="4625" width="39.7109375" style="6" customWidth="1"/>
    <col min="4626" max="4865" width="9.140625" style="6"/>
    <col min="4866" max="4866" width="15.7109375" style="6" customWidth="1"/>
    <col min="4867" max="4868" width="9.7109375" style="6" customWidth="1"/>
    <col min="4869" max="4869" width="40.42578125" style="6" customWidth="1"/>
    <col min="4870" max="4870" width="35.140625" style="6" customWidth="1"/>
    <col min="4871" max="4871" width="36.85546875" style="6" customWidth="1"/>
    <col min="4872" max="4872" width="39" style="6" customWidth="1"/>
    <col min="4873" max="4873" width="39.140625" style="6" customWidth="1"/>
    <col min="4874" max="4874" width="38" style="6" customWidth="1"/>
    <col min="4875" max="4875" width="38.28515625" style="6" customWidth="1"/>
    <col min="4876" max="4876" width="40.140625" style="6" customWidth="1"/>
    <col min="4877" max="4877" width="35.85546875" style="6" customWidth="1"/>
    <col min="4878" max="4878" width="36.28515625" style="6" customWidth="1"/>
    <col min="4879" max="4879" width="40.5703125" style="6" customWidth="1"/>
    <col min="4880" max="4880" width="41.85546875" style="6" customWidth="1"/>
    <col min="4881" max="4881" width="39.7109375" style="6" customWidth="1"/>
    <col min="4882" max="5121" width="9.140625" style="6"/>
    <col min="5122" max="5122" width="15.7109375" style="6" customWidth="1"/>
    <col min="5123" max="5124" width="9.7109375" style="6" customWidth="1"/>
    <col min="5125" max="5125" width="40.42578125" style="6" customWidth="1"/>
    <col min="5126" max="5126" width="35.140625" style="6" customWidth="1"/>
    <col min="5127" max="5127" width="36.85546875" style="6" customWidth="1"/>
    <col min="5128" max="5128" width="39" style="6" customWidth="1"/>
    <col min="5129" max="5129" width="39.140625" style="6" customWidth="1"/>
    <col min="5130" max="5130" width="38" style="6" customWidth="1"/>
    <col min="5131" max="5131" width="38.28515625" style="6" customWidth="1"/>
    <col min="5132" max="5132" width="40.140625" style="6" customWidth="1"/>
    <col min="5133" max="5133" width="35.85546875" style="6" customWidth="1"/>
    <col min="5134" max="5134" width="36.28515625" style="6" customWidth="1"/>
    <col min="5135" max="5135" width="40.5703125" style="6" customWidth="1"/>
    <col min="5136" max="5136" width="41.85546875" style="6" customWidth="1"/>
    <col min="5137" max="5137" width="39.7109375" style="6" customWidth="1"/>
    <col min="5138" max="5377" width="9.140625" style="6"/>
    <col min="5378" max="5378" width="15.7109375" style="6" customWidth="1"/>
    <col min="5379" max="5380" width="9.7109375" style="6" customWidth="1"/>
    <col min="5381" max="5381" width="40.42578125" style="6" customWidth="1"/>
    <col min="5382" max="5382" width="35.140625" style="6" customWidth="1"/>
    <col min="5383" max="5383" width="36.85546875" style="6" customWidth="1"/>
    <col min="5384" max="5384" width="39" style="6" customWidth="1"/>
    <col min="5385" max="5385" width="39.140625" style="6" customWidth="1"/>
    <col min="5386" max="5386" width="38" style="6" customWidth="1"/>
    <col min="5387" max="5387" width="38.28515625" style="6" customWidth="1"/>
    <col min="5388" max="5388" width="40.140625" style="6" customWidth="1"/>
    <col min="5389" max="5389" width="35.85546875" style="6" customWidth="1"/>
    <col min="5390" max="5390" width="36.28515625" style="6" customWidth="1"/>
    <col min="5391" max="5391" width="40.5703125" style="6" customWidth="1"/>
    <col min="5392" max="5392" width="41.85546875" style="6" customWidth="1"/>
    <col min="5393" max="5393" width="39.7109375" style="6" customWidth="1"/>
    <col min="5394" max="5633" width="9.140625" style="6"/>
    <col min="5634" max="5634" width="15.7109375" style="6" customWidth="1"/>
    <col min="5635" max="5636" width="9.7109375" style="6" customWidth="1"/>
    <col min="5637" max="5637" width="40.42578125" style="6" customWidth="1"/>
    <col min="5638" max="5638" width="35.140625" style="6" customWidth="1"/>
    <col min="5639" max="5639" width="36.85546875" style="6" customWidth="1"/>
    <col min="5640" max="5640" width="39" style="6" customWidth="1"/>
    <col min="5641" max="5641" width="39.140625" style="6" customWidth="1"/>
    <col min="5642" max="5642" width="38" style="6" customWidth="1"/>
    <col min="5643" max="5643" width="38.28515625" style="6" customWidth="1"/>
    <col min="5644" max="5644" width="40.140625" style="6" customWidth="1"/>
    <col min="5645" max="5645" width="35.85546875" style="6" customWidth="1"/>
    <col min="5646" max="5646" width="36.28515625" style="6" customWidth="1"/>
    <col min="5647" max="5647" width="40.5703125" style="6" customWidth="1"/>
    <col min="5648" max="5648" width="41.85546875" style="6" customWidth="1"/>
    <col min="5649" max="5649" width="39.7109375" style="6" customWidth="1"/>
    <col min="5650" max="5889" width="9.140625" style="6"/>
    <col min="5890" max="5890" width="15.7109375" style="6" customWidth="1"/>
    <col min="5891" max="5892" width="9.7109375" style="6" customWidth="1"/>
    <col min="5893" max="5893" width="40.42578125" style="6" customWidth="1"/>
    <col min="5894" max="5894" width="35.140625" style="6" customWidth="1"/>
    <col min="5895" max="5895" width="36.85546875" style="6" customWidth="1"/>
    <col min="5896" max="5896" width="39" style="6" customWidth="1"/>
    <col min="5897" max="5897" width="39.140625" style="6" customWidth="1"/>
    <col min="5898" max="5898" width="38" style="6" customWidth="1"/>
    <col min="5899" max="5899" width="38.28515625" style="6" customWidth="1"/>
    <col min="5900" max="5900" width="40.140625" style="6" customWidth="1"/>
    <col min="5901" max="5901" width="35.85546875" style="6" customWidth="1"/>
    <col min="5902" max="5902" width="36.28515625" style="6" customWidth="1"/>
    <col min="5903" max="5903" width="40.5703125" style="6" customWidth="1"/>
    <col min="5904" max="5904" width="41.85546875" style="6" customWidth="1"/>
    <col min="5905" max="5905" width="39.7109375" style="6" customWidth="1"/>
    <col min="5906" max="6145" width="9.140625" style="6"/>
    <col min="6146" max="6146" width="15.7109375" style="6" customWidth="1"/>
    <col min="6147" max="6148" width="9.7109375" style="6" customWidth="1"/>
    <col min="6149" max="6149" width="40.42578125" style="6" customWidth="1"/>
    <col min="6150" max="6150" width="35.140625" style="6" customWidth="1"/>
    <col min="6151" max="6151" width="36.85546875" style="6" customWidth="1"/>
    <col min="6152" max="6152" width="39" style="6" customWidth="1"/>
    <col min="6153" max="6153" width="39.140625" style="6" customWidth="1"/>
    <col min="6154" max="6154" width="38" style="6" customWidth="1"/>
    <col min="6155" max="6155" width="38.28515625" style="6" customWidth="1"/>
    <col min="6156" max="6156" width="40.140625" style="6" customWidth="1"/>
    <col min="6157" max="6157" width="35.85546875" style="6" customWidth="1"/>
    <col min="6158" max="6158" width="36.28515625" style="6" customWidth="1"/>
    <col min="6159" max="6159" width="40.5703125" style="6" customWidth="1"/>
    <col min="6160" max="6160" width="41.85546875" style="6" customWidth="1"/>
    <col min="6161" max="6161" width="39.7109375" style="6" customWidth="1"/>
    <col min="6162" max="6401" width="9.140625" style="6"/>
    <col min="6402" max="6402" width="15.7109375" style="6" customWidth="1"/>
    <col min="6403" max="6404" width="9.7109375" style="6" customWidth="1"/>
    <col min="6405" max="6405" width="40.42578125" style="6" customWidth="1"/>
    <col min="6406" max="6406" width="35.140625" style="6" customWidth="1"/>
    <col min="6407" max="6407" width="36.85546875" style="6" customWidth="1"/>
    <col min="6408" max="6408" width="39" style="6" customWidth="1"/>
    <col min="6409" max="6409" width="39.140625" style="6" customWidth="1"/>
    <col min="6410" max="6410" width="38" style="6" customWidth="1"/>
    <col min="6411" max="6411" width="38.28515625" style="6" customWidth="1"/>
    <col min="6412" max="6412" width="40.140625" style="6" customWidth="1"/>
    <col min="6413" max="6413" width="35.85546875" style="6" customWidth="1"/>
    <col min="6414" max="6414" width="36.28515625" style="6" customWidth="1"/>
    <col min="6415" max="6415" width="40.5703125" style="6" customWidth="1"/>
    <col min="6416" max="6416" width="41.85546875" style="6" customWidth="1"/>
    <col min="6417" max="6417" width="39.7109375" style="6" customWidth="1"/>
    <col min="6418" max="6657" width="9.140625" style="6"/>
    <col min="6658" max="6658" width="15.7109375" style="6" customWidth="1"/>
    <col min="6659" max="6660" width="9.7109375" style="6" customWidth="1"/>
    <col min="6661" max="6661" width="40.42578125" style="6" customWidth="1"/>
    <col min="6662" max="6662" width="35.140625" style="6" customWidth="1"/>
    <col min="6663" max="6663" width="36.85546875" style="6" customWidth="1"/>
    <col min="6664" max="6664" width="39" style="6" customWidth="1"/>
    <col min="6665" max="6665" width="39.140625" style="6" customWidth="1"/>
    <col min="6666" max="6666" width="38" style="6" customWidth="1"/>
    <col min="6667" max="6667" width="38.28515625" style="6" customWidth="1"/>
    <col min="6668" max="6668" width="40.140625" style="6" customWidth="1"/>
    <col min="6669" max="6669" width="35.85546875" style="6" customWidth="1"/>
    <col min="6670" max="6670" width="36.28515625" style="6" customWidth="1"/>
    <col min="6671" max="6671" width="40.5703125" style="6" customWidth="1"/>
    <col min="6672" max="6672" width="41.85546875" style="6" customWidth="1"/>
    <col min="6673" max="6673" width="39.7109375" style="6" customWidth="1"/>
    <col min="6674" max="6913" width="9.140625" style="6"/>
    <col min="6914" max="6914" width="15.7109375" style="6" customWidth="1"/>
    <col min="6915" max="6916" width="9.7109375" style="6" customWidth="1"/>
    <col min="6917" max="6917" width="40.42578125" style="6" customWidth="1"/>
    <col min="6918" max="6918" width="35.140625" style="6" customWidth="1"/>
    <col min="6919" max="6919" width="36.85546875" style="6" customWidth="1"/>
    <col min="6920" max="6920" width="39" style="6" customWidth="1"/>
    <col min="6921" max="6921" width="39.140625" style="6" customWidth="1"/>
    <col min="6922" max="6922" width="38" style="6" customWidth="1"/>
    <col min="6923" max="6923" width="38.28515625" style="6" customWidth="1"/>
    <col min="6924" max="6924" width="40.140625" style="6" customWidth="1"/>
    <col min="6925" max="6925" width="35.85546875" style="6" customWidth="1"/>
    <col min="6926" max="6926" width="36.28515625" style="6" customWidth="1"/>
    <col min="6927" max="6927" width="40.5703125" style="6" customWidth="1"/>
    <col min="6928" max="6928" width="41.85546875" style="6" customWidth="1"/>
    <col min="6929" max="6929" width="39.7109375" style="6" customWidth="1"/>
    <col min="6930" max="7169" width="9.140625" style="6"/>
    <col min="7170" max="7170" width="15.7109375" style="6" customWidth="1"/>
    <col min="7171" max="7172" width="9.7109375" style="6" customWidth="1"/>
    <col min="7173" max="7173" width="40.42578125" style="6" customWidth="1"/>
    <col min="7174" max="7174" width="35.140625" style="6" customWidth="1"/>
    <col min="7175" max="7175" width="36.85546875" style="6" customWidth="1"/>
    <col min="7176" max="7176" width="39" style="6" customWidth="1"/>
    <col min="7177" max="7177" width="39.140625" style="6" customWidth="1"/>
    <col min="7178" max="7178" width="38" style="6" customWidth="1"/>
    <col min="7179" max="7179" width="38.28515625" style="6" customWidth="1"/>
    <col min="7180" max="7180" width="40.140625" style="6" customWidth="1"/>
    <col min="7181" max="7181" width="35.85546875" style="6" customWidth="1"/>
    <col min="7182" max="7182" width="36.28515625" style="6" customWidth="1"/>
    <col min="7183" max="7183" width="40.5703125" style="6" customWidth="1"/>
    <col min="7184" max="7184" width="41.85546875" style="6" customWidth="1"/>
    <col min="7185" max="7185" width="39.7109375" style="6" customWidth="1"/>
    <col min="7186" max="7425" width="9.140625" style="6"/>
    <col min="7426" max="7426" width="15.7109375" style="6" customWidth="1"/>
    <col min="7427" max="7428" width="9.7109375" style="6" customWidth="1"/>
    <col min="7429" max="7429" width="40.42578125" style="6" customWidth="1"/>
    <col min="7430" max="7430" width="35.140625" style="6" customWidth="1"/>
    <col min="7431" max="7431" width="36.85546875" style="6" customWidth="1"/>
    <col min="7432" max="7432" width="39" style="6" customWidth="1"/>
    <col min="7433" max="7433" width="39.140625" style="6" customWidth="1"/>
    <col min="7434" max="7434" width="38" style="6" customWidth="1"/>
    <col min="7435" max="7435" width="38.28515625" style="6" customWidth="1"/>
    <col min="7436" max="7436" width="40.140625" style="6" customWidth="1"/>
    <col min="7437" max="7437" width="35.85546875" style="6" customWidth="1"/>
    <col min="7438" max="7438" width="36.28515625" style="6" customWidth="1"/>
    <col min="7439" max="7439" width="40.5703125" style="6" customWidth="1"/>
    <col min="7440" max="7440" width="41.85546875" style="6" customWidth="1"/>
    <col min="7441" max="7441" width="39.7109375" style="6" customWidth="1"/>
    <col min="7442" max="7681" width="9.140625" style="6"/>
    <col min="7682" max="7682" width="15.7109375" style="6" customWidth="1"/>
    <col min="7683" max="7684" width="9.7109375" style="6" customWidth="1"/>
    <col min="7685" max="7685" width="40.42578125" style="6" customWidth="1"/>
    <col min="7686" max="7686" width="35.140625" style="6" customWidth="1"/>
    <col min="7687" max="7687" width="36.85546875" style="6" customWidth="1"/>
    <col min="7688" max="7688" width="39" style="6" customWidth="1"/>
    <col min="7689" max="7689" width="39.140625" style="6" customWidth="1"/>
    <col min="7690" max="7690" width="38" style="6" customWidth="1"/>
    <col min="7691" max="7691" width="38.28515625" style="6" customWidth="1"/>
    <col min="7692" max="7692" width="40.140625" style="6" customWidth="1"/>
    <col min="7693" max="7693" width="35.85546875" style="6" customWidth="1"/>
    <col min="7694" max="7694" width="36.28515625" style="6" customWidth="1"/>
    <col min="7695" max="7695" width="40.5703125" style="6" customWidth="1"/>
    <col min="7696" max="7696" width="41.85546875" style="6" customWidth="1"/>
    <col min="7697" max="7697" width="39.7109375" style="6" customWidth="1"/>
    <col min="7698" max="7937" width="9.140625" style="6"/>
    <col min="7938" max="7938" width="15.7109375" style="6" customWidth="1"/>
    <col min="7939" max="7940" width="9.7109375" style="6" customWidth="1"/>
    <col min="7941" max="7941" width="40.42578125" style="6" customWidth="1"/>
    <col min="7942" max="7942" width="35.140625" style="6" customWidth="1"/>
    <col min="7943" max="7943" width="36.85546875" style="6" customWidth="1"/>
    <col min="7944" max="7944" width="39" style="6" customWidth="1"/>
    <col min="7945" max="7945" width="39.140625" style="6" customWidth="1"/>
    <col min="7946" max="7946" width="38" style="6" customWidth="1"/>
    <col min="7947" max="7947" width="38.28515625" style="6" customWidth="1"/>
    <col min="7948" max="7948" width="40.140625" style="6" customWidth="1"/>
    <col min="7949" max="7949" width="35.85546875" style="6" customWidth="1"/>
    <col min="7950" max="7950" width="36.28515625" style="6" customWidth="1"/>
    <col min="7951" max="7951" width="40.5703125" style="6" customWidth="1"/>
    <col min="7952" max="7952" width="41.85546875" style="6" customWidth="1"/>
    <col min="7953" max="7953" width="39.7109375" style="6" customWidth="1"/>
    <col min="7954" max="8193" width="9.140625" style="6"/>
    <col min="8194" max="8194" width="15.7109375" style="6" customWidth="1"/>
    <col min="8195" max="8196" width="9.7109375" style="6" customWidth="1"/>
    <col min="8197" max="8197" width="40.42578125" style="6" customWidth="1"/>
    <col min="8198" max="8198" width="35.140625" style="6" customWidth="1"/>
    <col min="8199" max="8199" width="36.85546875" style="6" customWidth="1"/>
    <col min="8200" max="8200" width="39" style="6" customWidth="1"/>
    <col min="8201" max="8201" width="39.140625" style="6" customWidth="1"/>
    <col min="8202" max="8202" width="38" style="6" customWidth="1"/>
    <col min="8203" max="8203" width="38.28515625" style="6" customWidth="1"/>
    <col min="8204" max="8204" width="40.140625" style="6" customWidth="1"/>
    <col min="8205" max="8205" width="35.85546875" style="6" customWidth="1"/>
    <col min="8206" max="8206" width="36.28515625" style="6" customWidth="1"/>
    <col min="8207" max="8207" width="40.5703125" style="6" customWidth="1"/>
    <col min="8208" max="8208" width="41.85546875" style="6" customWidth="1"/>
    <col min="8209" max="8209" width="39.7109375" style="6" customWidth="1"/>
    <col min="8210" max="8449" width="9.140625" style="6"/>
    <col min="8450" max="8450" width="15.7109375" style="6" customWidth="1"/>
    <col min="8451" max="8452" width="9.7109375" style="6" customWidth="1"/>
    <col min="8453" max="8453" width="40.42578125" style="6" customWidth="1"/>
    <col min="8454" max="8454" width="35.140625" style="6" customWidth="1"/>
    <col min="8455" max="8455" width="36.85546875" style="6" customWidth="1"/>
    <col min="8456" max="8456" width="39" style="6" customWidth="1"/>
    <col min="8457" max="8457" width="39.140625" style="6" customWidth="1"/>
    <col min="8458" max="8458" width="38" style="6" customWidth="1"/>
    <col min="8459" max="8459" width="38.28515625" style="6" customWidth="1"/>
    <col min="8460" max="8460" width="40.140625" style="6" customWidth="1"/>
    <col min="8461" max="8461" width="35.85546875" style="6" customWidth="1"/>
    <col min="8462" max="8462" width="36.28515625" style="6" customWidth="1"/>
    <col min="8463" max="8463" width="40.5703125" style="6" customWidth="1"/>
    <col min="8464" max="8464" width="41.85546875" style="6" customWidth="1"/>
    <col min="8465" max="8465" width="39.7109375" style="6" customWidth="1"/>
    <col min="8466" max="8705" width="9.140625" style="6"/>
    <col min="8706" max="8706" width="15.7109375" style="6" customWidth="1"/>
    <col min="8707" max="8708" width="9.7109375" style="6" customWidth="1"/>
    <col min="8709" max="8709" width="40.42578125" style="6" customWidth="1"/>
    <col min="8710" max="8710" width="35.140625" style="6" customWidth="1"/>
    <col min="8711" max="8711" width="36.85546875" style="6" customWidth="1"/>
    <col min="8712" max="8712" width="39" style="6" customWidth="1"/>
    <col min="8713" max="8713" width="39.140625" style="6" customWidth="1"/>
    <col min="8714" max="8714" width="38" style="6" customWidth="1"/>
    <col min="8715" max="8715" width="38.28515625" style="6" customWidth="1"/>
    <col min="8716" max="8716" width="40.140625" style="6" customWidth="1"/>
    <col min="8717" max="8717" width="35.85546875" style="6" customWidth="1"/>
    <col min="8718" max="8718" width="36.28515625" style="6" customWidth="1"/>
    <col min="8719" max="8719" width="40.5703125" style="6" customWidth="1"/>
    <col min="8720" max="8720" width="41.85546875" style="6" customWidth="1"/>
    <col min="8721" max="8721" width="39.7109375" style="6" customWidth="1"/>
    <col min="8722" max="8961" width="9.140625" style="6"/>
    <col min="8962" max="8962" width="15.7109375" style="6" customWidth="1"/>
    <col min="8963" max="8964" width="9.7109375" style="6" customWidth="1"/>
    <col min="8965" max="8965" width="40.42578125" style="6" customWidth="1"/>
    <col min="8966" max="8966" width="35.140625" style="6" customWidth="1"/>
    <col min="8967" max="8967" width="36.85546875" style="6" customWidth="1"/>
    <col min="8968" max="8968" width="39" style="6" customWidth="1"/>
    <col min="8969" max="8969" width="39.140625" style="6" customWidth="1"/>
    <col min="8970" max="8970" width="38" style="6" customWidth="1"/>
    <col min="8971" max="8971" width="38.28515625" style="6" customWidth="1"/>
    <col min="8972" max="8972" width="40.140625" style="6" customWidth="1"/>
    <col min="8973" max="8973" width="35.85546875" style="6" customWidth="1"/>
    <col min="8974" max="8974" width="36.28515625" style="6" customWidth="1"/>
    <col min="8975" max="8975" width="40.5703125" style="6" customWidth="1"/>
    <col min="8976" max="8976" width="41.85546875" style="6" customWidth="1"/>
    <col min="8977" max="8977" width="39.7109375" style="6" customWidth="1"/>
    <col min="8978" max="9217" width="9.140625" style="6"/>
    <col min="9218" max="9218" width="15.7109375" style="6" customWidth="1"/>
    <col min="9219" max="9220" width="9.7109375" style="6" customWidth="1"/>
    <col min="9221" max="9221" width="40.42578125" style="6" customWidth="1"/>
    <col min="9222" max="9222" width="35.140625" style="6" customWidth="1"/>
    <col min="9223" max="9223" width="36.85546875" style="6" customWidth="1"/>
    <col min="9224" max="9224" width="39" style="6" customWidth="1"/>
    <col min="9225" max="9225" width="39.140625" style="6" customWidth="1"/>
    <col min="9226" max="9226" width="38" style="6" customWidth="1"/>
    <col min="9227" max="9227" width="38.28515625" style="6" customWidth="1"/>
    <col min="9228" max="9228" width="40.140625" style="6" customWidth="1"/>
    <col min="9229" max="9229" width="35.85546875" style="6" customWidth="1"/>
    <col min="9230" max="9230" width="36.28515625" style="6" customWidth="1"/>
    <col min="9231" max="9231" width="40.5703125" style="6" customWidth="1"/>
    <col min="9232" max="9232" width="41.85546875" style="6" customWidth="1"/>
    <col min="9233" max="9233" width="39.7109375" style="6" customWidth="1"/>
    <col min="9234" max="9473" width="9.140625" style="6"/>
    <col min="9474" max="9474" width="15.7109375" style="6" customWidth="1"/>
    <col min="9475" max="9476" width="9.7109375" style="6" customWidth="1"/>
    <col min="9477" max="9477" width="40.42578125" style="6" customWidth="1"/>
    <col min="9478" max="9478" width="35.140625" style="6" customWidth="1"/>
    <col min="9479" max="9479" width="36.85546875" style="6" customWidth="1"/>
    <col min="9480" max="9480" width="39" style="6" customWidth="1"/>
    <col min="9481" max="9481" width="39.140625" style="6" customWidth="1"/>
    <col min="9482" max="9482" width="38" style="6" customWidth="1"/>
    <col min="9483" max="9483" width="38.28515625" style="6" customWidth="1"/>
    <col min="9484" max="9484" width="40.140625" style="6" customWidth="1"/>
    <col min="9485" max="9485" width="35.85546875" style="6" customWidth="1"/>
    <col min="9486" max="9486" width="36.28515625" style="6" customWidth="1"/>
    <col min="9487" max="9487" width="40.5703125" style="6" customWidth="1"/>
    <col min="9488" max="9488" width="41.85546875" style="6" customWidth="1"/>
    <col min="9489" max="9489" width="39.7109375" style="6" customWidth="1"/>
    <col min="9490" max="9729" width="9.140625" style="6"/>
    <col min="9730" max="9730" width="15.7109375" style="6" customWidth="1"/>
    <col min="9731" max="9732" width="9.7109375" style="6" customWidth="1"/>
    <col min="9733" max="9733" width="40.42578125" style="6" customWidth="1"/>
    <col min="9734" max="9734" width="35.140625" style="6" customWidth="1"/>
    <col min="9735" max="9735" width="36.85546875" style="6" customWidth="1"/>
    <col min="9736" max="9736" width="39" style="6" customWidth="1"/>
    <col min="9737" max="9737" width="39.140625" style="6" customWidth="1"/>
    <col min="9738" max="9738" width="38" style="6" customWidth="1"/>
    <col min="9739" max="9739" width="38.28515625" style="6" customWidth="1"/>
    <col min="9740" max="9740" width="40.140625" style="6" customWidth="1"/>
    <col min="9741" max="9741" width="35.85546875" style="6" customWidth="1"/>
    <col min="9742" max="9742" width="36.28515625" style="6" customWidth="1"/>
    <col min="9743" max="9743" width="40.5703125" style="6" customWidth="1"/>
    <col min="9744" max="9744" width="41.85546875" style="6" customWidth="1"/>
    <col min="9745" max="9745" width="39.7109375" style="6" customWidth="1"/>
    <col min="9746" max="9985" width="9.140625" style="6"/>
    <col min="9986" max="9986" width="15.7109375" style="6" customWidth="1"/>
    <col min="9987" max="9988" width="9.7109375" style="6" customWidth="1"/>
    <col min="9989" max="9989" width="40.42578125" style="6" customWidth="1"/>
    <col min="9990" max="9990" width="35.140625" style="6" customWidth="1"/>
    <col min="9991" max="9991" width="36.85546875" style="6" customWidth="1"/>
    <col min="9992" max="9992" width="39" style="6" customWidth="1"/>
    <col min="9993" max="9993" width="39.140625" style="6" customWidth="1"/>
    <col min="9994" max="9994" width="38" style="6" customWidth="1"/>
    <col min="9995" max="9995" width="38.28515625" style="6" customWidth="1"/>
    <col min="9996" max="9996" width="40.140625" style="6" customWidth="1"/>
    <col min="9997" max="9997" width="35.85546875" style="6" customWidth="1"/>
    <col min="9998" max="9998" width="36.28515625" style="6" customWidth="1"/>
    <col min="9999" max="9999" width="40.5703125" style="6" customWidth="1"/>
    <col min="10000" max="10000" width="41.85546875" style="6" customWidth="1"/>
    <col min="10001" max="10001" width="39.7109375" style="6" customWidth="1"/>
    <col min="10002" max="10241" width="9.140625" style="6"/>
    <col min="10242" max="10242" width="15.7109375" style="6" customWidth="1"/>
    <col min="10243" max="10244" width="9.7109375" style="6" customWidth="1"/>
    <col min="10245" max="10245" width="40.42578125" style="6" customWidth="1"/>
    <col min="10246" max="10246" width="35.140625" style="6" customWidth="1"/>
    <col min="10247" max="10247" width="36.85546875" style="6" customWidth="1"/>
    <col min="10248" max="10248" width="39" style="6" customWidth="1"/>
    <col min="10249" max="10249" width="39.140625" style="6" customWidth="1"/>
    <col min="10250" max="10250" width="38" style="6" customWidth="1"/>
    <col min="10251" max="10251" width="38.28515625" style="6" customWidth="1"/>
    <col min="10252" max="10252" width="40.140625" style="6" customWidth="1"/>
    <col min="10253" max="10253" width="35.85546875" style="6" customWidth="1"/>
    <col min="10254" max="10254" width="36.28515625" style="6" customWidth="1"/>
    <col min="10255" max="10255" width="40.5703125" style="6" customWidth="1"/>
    <col min="10256" max="10256" width="41.85546875" style="6" customWidth="1"/>
    <col min="10257" max="10257" width="39.7109375" style="6" customWidth="1"/>
    <col min="10258" max="10497" width="9.140625" style="6"/>
    <col min="10498" max="10498" width="15.7109375" style="6" customWidth="1"/>
    <col min="10499" max="10500" width="9.7109375" style="6" customWidth="1"/>
    <col min="10501" max="10501" width="40.42578125" style="6" customWidth="1"/>
    <col min="10502" max="10502" width="35.140625" style="6" customWidth="1"/>
    <col min="10503" max="10503" width="36.85546875" style="6" customWidth="1"/>
    <col min="10504" max="10504" width="39" style="6" customWidth="1"/>
    <col min="10505" max="10505" width="39.140625" style="6" customWidth="1"/>
    <col min="10506" max="10506" width="38" style="6" customWidth="1"/>
    <col min="10507" max="10507" width="38.28515625" style="6" customWidth="1"/>
    <col min="10508" max="10508" width="40.140625" style="6" customWidth="1"/>
    <col min="10509" max="10509" width="35.85546875" style="6" customWidth="1"/>
    <col min="10510" max="10510" width="36.28515625" style="6" customWidth="1"/>
    <col min="10511" max="10511" width="40.5703125" style="6" customWidth="1"/>
    <col min="10512" max="10512" width="41.85546875" style="6" customWidth="1"/>
    <col min="10513" max="10513" width="39.7109375" style="6" customWidth="1"/>
    <col min="10514" max="10753" width="9.140625" style="6"/>
    <col min="10754" max="10754" width="15.7109375" style="6" customWidth="1"/>
    <col min="10755" max="10756" width="9.7109375" style="6" customWidth="1"/>
    <col min="10757" max="10757" width="40.42578125" style="6" customWidth="1"/>
    <col min="10758" max="10758" width="35.140625" style="6" customWidth="1"/>
    <col min="10759" max="10759" width="36.85546875" style="6" customWidth="1"/>
    <col min="10760" max="10760" width="39" style="6" customWidth="1"/>
    <col min="10761" max="10761" width="39.140625" style="6" customWidth="1"/>
    <col min="10762" max="10762" width="38" style="6" customWidth="1"/>
    <col min="10763" max="10763" width="38.28515625" style="6" customWidth="1"/>
    <col min="10764" max="10764" width="40.140625" style="6" customWidth="1"/>
    <col min="10765" max="10765" width="35.85546875" style="6" customWidth="1"/>
    <col min="10766" max="10766" width="36.28515625" style="6" customWidth="1"/>
    <col min="10767" max="10767" width="40.5703125" style="6" customWidth="1"/>
    <col min="10768" max="10768" width="41.85546875" style="6" customWidth="1"/>
    <col min="10769" max="10769" width="39.7109375" style="6" customWidth="1"/>
    <col min="10770" max="11009" width="9.140625" style="6"/>
    <col min="11010" max="11010" width="15.7109375" style="6" customWidth="1"/>
    <col min="11011" max="11012" width="9.7109375" style="6" customWidth="1"/>
    <col min="11013" max="11013" width="40.42578125" style="6" customWidth="1"/>
    <col min="11014" max="11014" width="35.140625" style="6" customWidth="1"/>
    <col min="11015" max="11015" width="36.85546875" style="6" customWidth="1"/>
    <col min="11016" max="11016" width="39" style="6" customWidth="1"/>
    <col min="11017" max="11017" width="39.140625" style="6" customWidth="1"/>
    <col min="11018" max="11018" width="38" style="6" customWidth="1"/>
    <col min="11019" max="11019" width="38.28515625" style="6" customWidth="1"/>
    <col min="11020" max="11020" width="40.140625" style="6" customWidth="1"/>
    <col min="11021" max="11021" width="35.85546875" style="6" customWidth="1"/>
    <col min="11022" max="11022" width="36.28515625" style="6" customWidth="1"/>
    <col min="11023" max="11023" width="40.5703125" style="6" customWidth="1"/>
    <col min="11024" max="11024" width="41.85546875" style="6" customWidth="1"/>
    <col min="11025" max="11025" width="39.7109375" style="6" customWidth="1"/>
    <col min="11026" max="11265" width="9.140625" style="6"/>
    <col min="11266" max="11266" width="15.7109375" style="6" customWidth="1"/>
    <col min="11267" max="11268" width="9.7109375" style="6" customWidth="1"/>
    <col min="11269" max="11269" width="40.42578125" style="6" customWidth="1"/>
    <col min="11270" max="11270" width="35.140625" style="6" customWidth="1"/>
    <col min="11271" max="11271" width="36.85546875" style="6" customWidth="1"/>
    <col min="11272" max="11272" width="39" style="6" customWidth="1"/>
    <col min="11273" max="11273" width="39.140625" style="6" customWidth="1"/>
    <col min="11274" max="11274" width="38" style="6" customWidth="1"/>
    <col min="11275" max="11275" width="38.28515625" style="6" customWidth="1"/>
    <col min="11276" max="11276" width="40.140625" style="6" customWidth="1"/>
    <col min="11277" max="11277" width="35.85546875" style="6" customWidth="1"/>
    <col min="11278" max="11278" width="36.28515625" style="6" customWidth="1"/>
    <col min="11279" max="11279" width="40.5703125" style="6" customWidth="1"/>
    <col min="11280" max="11280" width="41.85546875" style="6" customWidth="1"/>
    <col min="11281" max="11281" width="39.7109375" style="6" customWidth="1"/>
    <col min="11282" max="11521" width="9.140625" style="6"/>
    <col min="11522" max="11522" width="15.7109375" style="6" customWidth="1"/>
    <col min="11523" max="11524" width="9.7109375" style="6" customWidth="1"/>
    <col min="11525" max="11525" width="40.42578125" style="6" customWidth="1"/>
    <col min="11526" max="11526" width="35.140625" style="6" customWidth="1"/>
    <col min="11527" max="11527" width="36.85546875" style="6" customWidth="1"/>
    <col min="11528" max="11528" width="39" style="6" customWidth="1"/>
    <col min="11529" max="11529" width="39.140625" style="6" customWidth="1"/>
    <col min="11530" max="11530" width="38" style="6" customWidth="1"/>
    <col min="11531" max="11531" width="38.28515625" style="6" customWidth="1"/>
    <col min="11532" max="11532" width="40.140625" style="6" customWidth="1"/>
    <col min="11533" max="11533" width="35.85546875" style="6" customWidth="1"/>
    <col min="11534" max="11534" width="36.28515625" style="6" customWidth="1"/>
    <col min="11535" max="11535" width="40.5703125" style="6" customWidth="1"/>
    <col min="11536" max="11536" width="41.85546875" style="6" customWidth="1"/>
    <col min="11537" max="11537" width="39.7109375" style="6" customWidth="1"/>
    <col min="11538" max="11777" width="9.140625" style="6"/>
    <col min="11778" max="11778" width="15.7109375" style="6" customWidth="1"/>
    <col min="11779" max="11780" width="9.7109375" style="6" customWidth="1"/>
    <col min="11781" max="11781" width="40.42578125" style="6" customWidth="1"/>
    <col min="11782" max="11782" width="35.140625" style="6" customWidth="1"/>
    <col min="11783" max="11783" width="36.85546875" style="6" customWidth="1"/>
    <col min="11784" max="11784" width="39" style="6" customWidth="1"/>
    <col min="11785" max="11785" width="39.140625" style="6" customWidth="1"/>
    <col min="11786" max="11786" width="38" style="6" customWidth="1"/>
    <col min="11787" max="11787" width="38.28515625" style="6" customWidth="1"/>
    <col min="11788" max="11788" width="40.140625" style="6" customWidth="1"/>
    <col min="11789" max="11789" width="35.85546875" style="6" customWidth="1"/>
    <col min="11790" max="11790" width="36.28515625" style="6" customWidth="1"/>
    <col min="11791" max="11791" width="40.5703125" style="6" customWidth="1"/>
    <col min="11792" max="11792" width="41.85546875" style="6" customWidth="1"/>
    <col min="11793" max="11793" width="39.7109375" style="6" customWidth="1"/>
    <col min="11794" max="12033" width="9.140625" style="6"/>
    <col min="12034" max="12034" width="15.7109375" style="6" customWidth="1"/>
    <col min="12035" max="12036" width="9.7109375" style="6" customWidth="1"/>
    <col min="12037" max="12037" width="40.42578125" style="6" customWidth="1"/>
    <col min="12038" max="12038" width="35.140625" style="6" customWidth="1"/>
    <col min="12039" max="12039" width="36.85546875" style="6" customWidth="1"/>
    <col min="12040" max="12040" width="39" style="6" customWidth="1"/>
    <col min="12041" max="12041" width="39.140625" style="6" customWidth="1"/>
    <col min="12042" max="12042" width="38" style="6" customWidth="1"/>
    <col min="12043" max="12043" width="38.28515625" style="6" customWidth="1"/>
    <col min="12044" max="12044" width="40.140625" style="6" customWidth="1"/>
    <col min="12045" max="12045" width="35.85546875" style="6" customWidth="1"/>
    <col min="12046" max="12046" width="36.28515625" style="6" customWidth="1"/>
    <col min="12047" max="12047" width="40.5703125" style="6" customWidth="1"/>
    <col min="12048" max="12048" width="41.85546875" style="6" customWidth="1"/>
    <col min="12049" max="12049" width="39.7109375" style="6" customWidth="1"/>
    <col min="12050" max="12289" width="9.140625" style="6"/>
    <col min="12290" max="12290" width="15.7109375" style="6" customWidth="1"/>
    <col min="12291" max="12292" width="9.7109375" style="6" customWidth="1"/>
    <col min="12293" max="12293" width="40.42578125" style="6" customWidth="1"/>
    <col min="12294" max="12294" width="35.140625" style="6" customWidth="1"/>
    <col min="12295" max="12295" width="36.85546875" style="6" customWidth="1"/>
    <col min="12296" max="12296" width="39" style="6" customWidth="1"/>
    <col min="12297" max="12297" width="39.140625" style="6" customWidth="1"/>
    <col min="12298" max="12298" width="38" style="6" customWidth="1"/>
    <col min="12299" max="12299" width="38.28515625" style="6" customWidth="1"/>
    <col min="12300" max="12300" width="40.140625" style="6" customWidth="1"/>
    <col min="12301" max="12301" width="35.85546875" style="6" customWidth="1"/>
    <col min="12302" max="12302" width="36.28515625" style="6" customWidth="1"/>
    <col min="12303" max="12303" width="40.5703125" style="6" customWidth="1"/>
    <col min="12304" max="12304" width="41.85546875" style="6" customWidth="1"/>
    <col min="12305" max="12305" width="39.7109375" style="6" customWidth="1"/>
    <col min="12306" max="12545" width="9.140625" style="6"/>
    <col min="12546" max="12546" width="15.7109375" style="6" customWidth="1"/>
    <col min="12547" max="12548" width="9.7109375" style="6" customWidth="1"/>
    <col min="12549" max="12549" width="40.42578125" style="6" customWidth="1"/>
    <col min="12550" max="12550" width="35.140625" style="6" customWidth="1"/>
    <col min="12551" max="12551" width="36.85546875" style="6" customWidth="1"/>
    <col min="12552" max="12552" width="39" style="6" customWidth="1"/>
    <col min="12553" max="12553" width="39.140625" style="6" customWidth="1"/>
    <col min="12554" max="12554" width="38" style="6" customWidth="1"/>
    <col min="12555" max="12555" width="38.28515625" style="6" customWidth="1"/>
    <col min="12556" max="12556" width="40.140625" style="6" customWidth="1"/>
    <col min="12557" max="12557" width="35.85546875" style="6" customWidth="1"/>
    <col min="12558" max="12558" width="36.28515625" style="6" customWidth="1"/>
    <col min="12559" max="12559" width="40.5703125" style="6" customWidth="1"/>
    <col min="12560" max="12560" width="41.85546875" style="6" customWidth="1"/>
    <col min="12561" max="12561" width="39.7109375" style="6" customWidth="1"/>
    <col min="12562" max="12801" width="9.140625" style="6"/>
    <col min="12802" max="12802" width="15.7109375" style="6" customWidth="1"/>
    <col min="12803" max="12804" width="9.7109375" style="6" customWidth="1"/>
    <col min="12805" max="12805" width="40.42578125" style="6" customWidth="1"/>
    <col min="12806" max="12806" width="35.140625" style="6" customWidth="1"/>
    <col min="12807" max="12807" width="36.85546875" style="6" customWidth="1"/>
    <col min="12808" max="12808" width="39" style="6" customWidth="1"/>
    <col min="12809" max="12809" width="39.140625" style="6" customWidth="1"/>
    <col min="12810" max="12810" width="38" style="6" customWidth="1"/>
    <col min="12811" max="12811" width="38.28515625" style="6" customWidth="1"/>
    <col min="12812" max="12812" width="40.140625" style="6" customWidth="1"/>
    <col min="12813" max="12813" width="35.85546875" style="6" customWidth="1"/>
    <col min="12814" max="12814" width="36.28515625" style="6" customWidth="1"/>
    <col min="12815" max="12815" width="40.5703125" style="6" customWidth="1"/>
    <col min="12816" max="12816" width="41.85546875" style="6" customWidth="1"/>
    <col min="12817" max="12817" width="39.7109375" style="6" customWidth="1"/>
    <col min="12818" max="13057" width="9.140625" style="6"/>
    <col min="13058" max="13058" width="15.7109375" style="6" customWidth="1"/>
    <col min="13059" max="13060" width="9.7109375" style="6" customWidth="1"/>
    <col min="13061" max="13061" width="40.42578125" style="6" customWidth="1"/>
    <col min="13062" max="13062" width="35.140625" style="6" customWidth="1"/>
    <col min="13063" max="13063" width="36.85546875" style="6" customWidth="1"/>
    <col min="13064" max="13064" width="39" style="6" customWidth="1"/>
    <col min="13065" max="13065" width="39.140625" style="6" customWidth="1"/>
    <col min="13066" max="13066" width="38" style="6" customWidth="1"/>
    <col min="13067" max="13067" width="38.28515625" style="6" customWidth="1"/>
    <col min="13068" max="13068" width="40.140625" style="6" customWidth="1"/>
    <col min="13069" max="13069" width="35.85546875" style="6" customWidth="1"/>
    <col min="13070" max="13070" width="36.28515625" style="6" customWidth="1"/>
    <col min="13071" max="13071" width="40.5703125" style="6" customWidth="1"/>
    <col min="13072" max="13072" width="41.85546875" style="6" customWidth="1"/>
    <col min="13073" max="13073" width="39.7109375" style="6" customWidth="1"/>
    <col min="13074" max="13313" width="9.140625" style="6"/>
    <col min="13314" max="13314" width="15.7109375" style="6" customWidth="1"/>
    <col min="13315" max="13316" width="9.7109375" style="6" customWidth="1"/>
    <col min="13317" max="13317" width="40.42578125" style="6" customWidth="1"/>
    <col min="13318" max="13318" width="35.140625" style="6" customWidth="1"/>
    <col min="13319" max="13319" width="36.85546875" style="6" customWidth="1"/>
    <col min="13320" max="13320" width="39" style="6" customWidth="1"/>
    <col min="13321" max="13321" width="39.140625" style="6" customWidth="1"/>
    <col min="13322" max="13322" width="38" style="6" customWidth="1"/>
    <col min="13323" max="13323" width="38.28515625" style="6" customWidth="1"/>
    <col min="13324" max="13324" width="40.140625" style="6" customWidth="1"/>
    <col min="13325" max="13325" width="35.85546875" style="6" customWidth="1"/>
    <col min="13326" max="13326" width="36.28515625" style="6" customWidth="1"/>
    <col min="13327" max="13327" width="40.5703125" style="6" customWidth="1"/>
    <col min="13328" max="13328" width="41.85546875" style="6" customWidth="1"/>
    <col min="13329" max="13329" width="39.7109375" style="6" customWidth="1"/>
    <col min="13330" max="13569" width="9.140625" style="6"/>
    <col min="13570" max="13570" width="15.7109375" style="6" customWidth="1"/>
    <col min="13571" max="13572" width="9.7109375" style="6" customWidth="1"/>
    <col min="13573" max="13573" width="40.42578125" style="6" customWidth="1"/>
    <col min="13574" max="13574" width="35.140625" style="6" customWidth="1"/>
    <col min="13575" max="13575" width="36.85546875" style="6" customWidth="1"/>
    <col min="13576" max="13576" width="39" style="6" customWidth="1"/>
    <col min="13577" max="13577" width="39.140625" style="6" customWidth="1"/>
    <col min="13578" max="13578" width="38" style="6" customWidth="1"/>
    <col min="13579" max="13579" width="38.28515625" style="6" customWidth="1"/>
    <col min="13580" max="13580" width="40.140625" style="6" customWidth="1"/>
    <col min="13581" max="13581" width="35.85546875" style="6" customWidth="1"/>
    <col min="13582" max="13582" width="36.28515625" style="6" customWidth="1"/>
    <col min="13583" max="13583" width="40.5703125" style="6" customWidth="1"/>
    <col min="13584" max="13584" width="41.85546875" style="6" customWidth="1"/>
    <col min="13585" max="13585" width="39.7109375" style="6" customWidth="1"/>
    <col min="13586" max="13825" width="9.140625" style="6"/>
    <col min="13826" max="13826" width="15.7109375" style="6" customWidth="1"/>
    <col min="13827" max="13828" width="9.7109375" style="6" customWidth="1"/>
    <col min="13829" max="13829" width="40.42578125" style="6" customWidth="1"/>
    <col min="13830" max="13830" width="35.140625" style="6" customWidth="1"/>
    <col min="13831" max="13831" width="36.85546875" style="6" customWidth="1"/>
    <col min="13832" max="13832" width="39" style="6" customWidth="1"/>
    <col min="13833" max="13833" width="39.140625" style="6" customWidth="1"/>
    <col min="13834" max="13834" width="38" style="6" customWidth="1"/>
    <col min="13835" max="13835" width="38.28515625" style="6" customWidth="1"/>
    <col min="13836" max="13836" width="40.140625" style="6" customWidth="1"/>
    <col min="13837" max="13837" width="35.85546875" style="6" customWidth="1"/>
    <col min="13838" max="13838" width="36.28515625" style="6" customWidth="1"/>
    <col min="13839" max="13839" width="40.5703125" style="6" customWidth="1"/>
    <col min="13840" max="13840" width="41.85546875" style="6" customWidth="1"/>
    <col min="13841" max="13841" width="39.7109375" style="6" customWidth="1"/>
    <col min="13842" max="14081" width="9.140625" style="6"/>
    <col min="14082" max="14082" width="15.7109375" style="6" customWidth="1"/>
    <col min="14083" max="14084" width="9.7109375" style="6" customWidth="1"/>
    <col min="14085" max="14085" width="40.42578125" style="6" customWidth="1"/>
    <col min="14086" max="14086" width="35.140625" style="6" customWidth="1"/>
    <col min="14087" max="14087" width="36.85546875" style="6" customWidth="1"/>
    <col min="14088" max="14088" width="39" style="6" customWidth="1"/>
    <col min="14089" max="14089" width="39.140625" style="6" customWidth="1"/>
    <col min="14090" max="14090" width="38" style="6" customWidth="1"/>
    <col min="14091" max="14091" width="38.28515625" style="6" customWidth="1"/>
    <col min="14092" max="14092" width="40.140625" style="6" customWidth="1"/>
    <col min="14093" max="14093" width="35.85546875" style="6" customWidth="1"/>
    <col min="14094" max="14094" width="36.28515625" style="6" customWidth="1"/>
    <col min="14095" max="14095" width="40.5703125" style="6" customWidth="1"/>
    <col min="14096" max="14096" width="41.85546875" style="6" customWidth="1"/>
    <col min="14097" max="14097" width="39.7109375" style="6" customWidth="1"/>
    <col min="14098" max="14337" width="9.140625" style="6"/>
    <col min="14338" max="14338" width="15.7109375" style="6" customWidth="1"/>
    <col min="14339" max="14340" width="9.7109375" style="6" customWidth="1"/>
    <col min="14341" max="14341" width="40.42578125" style="6" customWidth="1"/>
    <col min="14342" max="14342" width="35.140625" style="6" customWidth="1"/>
    <col min="14343" max="14343" width="36.85546875" style="6" customWidth="1"/>
    <col min="14344" max="14344" width="39" style="6" customWidth="1"/>
    <col min="14345" max="14345" width="39.140625" style="6" customWidth="1"/>
    <col min="14346" max="14346" width="38" style="6" customWidth="1"/>
    <col min="14347" max="14347" width="38.28515625" style="6" customWidth="1"/>
    <col min="14348" max="14348" width="40.140625" style="6" customWidth="1"/>
    <col min="14349" max="14349" width="35.85546875" style="6" customWidth="1"/>
    <col min="14350" max="14350" width="36.28515625" style="6" customWidth="1"/>
    <col min="14351" max="14351" width="40.5703125" style="6" customWidth="1"/>
    <col min="14352" max="14352" width="41.85546875" style="6" customWidth="1"/>
    <col min="14353" max="14353" width="39.7109375" style="6" customWidth="1"/>
    <col min="14354" max="14593" width="9.140625" style="6"/>
    <col min="14594" max="14594" width="15.7109375" style="6" customWidth="1"/>
    <col min="14595" max="14596" width="9.7109375" style="6" customWidth="1"/>
    <col min="14597" max="14597" width="40.42578125" style="6" customWidth="1"/>
    <col min="14598" max="14598" width="35.140625" style="6" customWidth="1"/>
    <col min="14599" max="14599" width="36.85546875" style="6" customWidth="1"/>
    <col min="14600" max="14600" width="39" style="6" customWidth="1"/>
    <col min="14601" max="14601" width="39.140625" style="6" customWidth="1"/>
    <col min="14602" max="14602" width="38" style="6" customWidth="1"/>
    <col min="14603" max="14603" width="38.28515625" style="6" customWidth="1"/>
    <col min="14604" max="14604" width="40.140625" style="6" customWidth="1"/>
    <col min="14605" max="14605" width="35.85546875" style="6" customWidth="1"/>
    <col min="14606" max="14606" width="36.28515625" style="6" customWidth="1"/>
    <col min="14607" max="14607" width="40.5703125" style="6" customWidth="1"/>
    <col min="14608" max="14608" width="41.85546875" style="6" customWidth="1"/>
    <col min="14609" max="14609" width="39.7109375" style="6" customWidth="1"/>
    <col min="14610" max="14849" width="9.140625" style="6"/>
    <col min="14850" max="14850" width="15.7109375" style="6" customWidth="1"/>
    <col min="14851" max="14852" width="9.7109375" style="6" customWidth="1"/>
    <col min="14853" max="14853" width="40.42578125" style="6" customWidth="1"/>
    <col min="14854" max="14854" width="35.140625" style="6" customWidth="1"/>
    <col min="14855" max="14855" width="36.85546875" style="6" customWidth="1"/>
    <col min="14856" max="14856" width="39" style="6" customWidth="1"/>
    <col min="14857" max="14857" width="39.140625" style="6" customWidth="1"/>
    <col min="14858" max="14858" width="38" style="6" customWidth="1"/>
    <col min="14859" max="14859" width="38.28515625" style="6" customWidth="1"/>
    <col min="14860" max="14860" width="40.140625" style="6" customWidth="1"/>
    <col min="14861" max="14861" width="35.85546875" style="6" customWidth="1"/>
    <col min="14862" max="14862" width="36.28515625" style="6" customWidth="1"/>
    <col min="14863" max="14863" width="40.5703125" style="6" customWidth="1"/>
    <col min="14864" max="14864" width="41.85546875" style="6" customWidth="1"/>
    <col min="14865" max="14865" width="39.7109375" style="6" customWidth="1"/>
    <col min="14866" max="15105" width="9.140625" style="6"/>
    <col min="15106" max="15106" width="15.7109375" style="6" customWidth="1"/>
    <col min="15107" max="15108" width="9.7109375" style="6" customWidth="1"/>
    <col min="15109" max="15109" width="40.42578125" style="6" customWidth="1"/>
    <col min="15110" max="15110" width="35.140625" style="6" customWidth="1"/>
    <col min="15111" max="15111" width="36.85546875" style="6" customWidth="1"/>
    <col min="15112" max="15112" width="39" style="6" customWidth="1"/>
    <col min="15113" max="15113" width="39.140625" style="6" customWidth="1"/>
    <col min="15114" max="15114" width="38" style="6" customWidth="1"/>
    <col min="15115" max="15115" width="38.28515625" style="6" customWidth="1"/>
    <col min="15116" max="15116" width="40.140625" style="6" customWidth="1"/>
    <col min="15117" max="15117" width="35.85546875" style="6" customWidth="1"/>
    <col min="15118" max="15118" width="36.28515625" style="6" customWidth="1"/>
    <col min="15119" max="15119" width="40.5703125" style="6" customWidth="1"/>
    <col min="15120" max="15120" width="41.85546875" style="6" customWidth="1"/>
    <col min="15121" max="15121" width="39.7109375" style="6" customWidth="1"/>
    <col min="15122" max="15361" width="9.140625" style="6"/>
    <col min="15362" max="15362" width="15.7109375" style="6" customWidth="1"/>
    <col min="15363" max="15364" width="9.7109375" style="6" customWidth="1"/>
    <col min="15365" max="15365" width="40.42578125" style="6" customWidth="1"/>
    <col min="15366" max="15366" width="35.140625" style="6" customWidth="1"/>
    <col min="15367" max="15367" width="36.85546875" style="6" customWidth="1"/>
    <col min="15368" max="15368" width="39" style="6" customWidth="1"/>
    <col min="15369" max="15369" width="39.140625" style="6" customWidth="1"/>
    <col min="15370" max="15370" width="38" style="6" customWidth="1"/>
    <col min="15371" max="15371" width="38.28515625" style="6" customWidth="1"/>
    <col min="15372" max="15372" width="40.140625" style="6" customWidth="1"/>
    <col min="15373" max="15373" width="35.85546875" style="6" customWidth="1"/>
    <col min="15374" max="15374" width="36.28515625" style="6" customWidth="1"/>
    <col min="15375" max="15375" width="40.5703125" style="6" customWidth="1"/>
    <col min="15376" max="15376" width="41.85546875" style="6" customWidth="1"/>
    <col min="15377" max="15377" width="39.7109375" style="6" customWidth="1"/>
    <col min="15378" max="15617" width="9.140625" style="6"/>
    <col min="15618" max="15618" width="15.7109375" style="6" customWidth="1"/>
    <col min="15619" max="15620" width="9.7109375" style="6" customWidth="1"/>
    <col min="15621" max="15621" width="40.42578125" style="6" customWidth="1"/>
    <col min="15622" max="15622" width="35.140625" style="6" customWidth="1"/>
    <col min="15623" max="15623" width="36.85546875" style="6" customWidth="1"/>
    <col min="15624" max="15624" width="39" style="6" customWidth="1"/>
    <col min="15625" max="15625" width="39.140625" style="6" customWidth="1"/>
    <col min="15626" max="15626" width="38" style="6" customWidth="1"/>
    <col min="15627" max="15627" width="38.28515625" style="6" customWidth="1"/>
    <col min="15628" max="15628" width="40.140625" style="6" customWidth="1"/>
    <col min="15629" max="15629" width="35.85546875" style="6" customWidth="1"/>
    <col min="15630" max="15630" width="36.28515625" style="6" customWidth="1"/>
    <col min="15631" max="15631" width="40.5703125" style="6" customWidth="1"/>
    <col min="15632" max="15632" width="41.85546875" style="6" customWidth="1"/>
    <col min="15633" max="15633" width="39.7109375" style="6" customWidth="1"/>
    <col min="15634" max="15873" width="9.140625" style="6"/>
    <col min="15874" max="15874" width="15.7109375" style="6" customWidth="1"/>
    <col min="15875" max="15876" width="9.7109375" style="6" customWidth="1"/>
    <col min="15877" max="15877" width="40.42578125" style="6" customWidth="1"/>
    <col min="15878" max="15878" width="35.140625" style="6" customWidth="1"/>
    <col min="15879" max="15879" width="36.85546875" style="6" customWidth="1"/>
    <col min="15880" max="15880" width="39" style="6" customWidth="1"/>
    <col min="15881" max="15881" width="39.140625" style="6" customWidth="1"/>
    <col min="15882" max="15882" width="38" style="6" customWidth="1"/>
    <col min="15883" max="15883" width="38.28515625" style="6" customWidth="1"/>
    <col min="15884" max="15884" width="40.140625" style="6" customWidth="1"/>
    <col min="15885" max="15885" width="35.85546875" style="6" customWidth="1"/>
    <col min="15886" max="15886" width="36.28515625" style="6" customWidth="1"/>
    <col min="15887" max="15887" width="40.5703125" style="6" customWidth="1"/>
    <col min="15888" max="15888" width="41.85546875" style="6" customWidth="1"/>
    <col min="15889" max="15889" width="39.7109375" style="6" customWidth="1"/>
    <col min="15890" max="16129" width="9.140625" style="6"/>
    <col min="16130" max="16130" width="15.7109375" style="6" customWidth="1"/>
    <col min="16131" max="16132" width="9.7109375" style="6" customWidth="1"/>
    <col min="16133" max="16133" width="40.42578125" style="6" customWidth="1"/>
    <col min="16134" max="16134" width="35.140625" style="6" customWidth="1"/>
    <col min="16135" max="16135" width="36.85546875" style="6" customWidth="1"/>
    <col min="16136" max="16136" width="39" style="6" customWidth="1"/>
    <col min="16137" max="16137" width="39.140625" style="6" customWidth="1"/>
    <col min="16138" max="16138" width="38" style="6" customWidth="1"/>
    <col min="16139" max="16139" width="38.28515625" style="6" customWidth="1"/>
    <col min="16140" max="16140" width="40.140625" style="6" customWidth="1"/>
    <col min="16141" max="16141" width="35.85546875" style="6" customWidth="1"/>
    <col min="16142" max="16142" width="36.28515625" style="6" customWidth="1"/>
    <col min="16143" max="16143" width="40.5703125" style="6" customWidth="1"/>
    <col min="16144" max="16144" width="41.85546875" style="6" customWidth="1"/>
    <col min="16145" max="16145" width="39.7109375" style="6" customWidth="1"/>
    <col min="16146" max="16384" width="9.140625" style="6"/>
  </cols>
  <sheetData>
    <row r="1" spans="1:17" s="1" customFormat="1" ht="22.5" customHeight="1" x14ac:dyDescent="0.35">
      <c r="A1" s="55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s="1" customFormat="1" ht="28.5" customHeight="1" x14ac:dyDescent="0.3">
      <c r="A2" s="56" t="s">
        <v>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7" s="1" customFormat="1" ht="15.75" customHeight="1" x14ac:dyDescent="0.25"/>
    <row r="4" spans="1:17" s="2" customFormat="1" ht="76.5" customHeight="1" x14ac:dyDescent="0.2">
      <c r="A4" s="57" t="s">
        <v>156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s="3" customFormat="1" ht="16.5" customHeight="1" thickBot="1" x14ac:dyDescent="0.25">
      <c r="D5" s="58"/>
      <c r="E5" s="58"/>
    </row>
    <row r="6" spans="1:17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2</v>
      </c>
      <c r="F6" s="65" t="s">
        <v>25</v>
      </c>
      <c r="G6" s="65" t="s">
        <v>3</v>
      </c>
      <c r="H6" s="65" t="s">
        <v>131</v>
      </c>
      <c r="I6" s="65" t="s">
        <v>4</v>
      </c>
      <c r="J6" s="65" t="s">
        <v>132</v>
      </c>
      <c r="K6" s="65" t="s">
        <v>24</v>
      </c>
      <c r="L6" s="65" t="s">
        <v>14</v>
      </c>
      <c r="M6" s="65" t="s">
        <v>5</v>
      </c>
      <c r="N6" s="65" t="s">
        <v>6</v>
      </c>
      <c r="O6" s="65" t="s">
        <v>1</v>
      </c>
      <c r="P6" s="65" t="s">
        <v>7</v>
      </c>
      <c r="Q6" s="67" t="s">
        <v>133</v>
      </c>
    </row>
    <row r="7" spans="1:17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8"/>
    </row>
    <row r="8" spans="1:17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22" t="s">
        <v>134</v>
      </c>
      <c r="F8" s="23" t="s">
        <v>135</v>
      </c>
      <c r="G8" s="23" t="s">
        <v>136</v>
      </c>
      <c r="H8" s="53" t="s">
        <v>137</v>
      </c>
      <c r="I8" s="53"/>
      <c r="J8" s="23" t="s">
        <v>138</v>
      </c>
      <c r="K8" s="23"/>
      <c r="L8" s="23" t="s">
        <v>79</v>
      </c>
      <c r="M8" s="23" t="s">
        <v>139</v>
      </c>
      <c r="N8" s="23"/>
      <c r="O8" s="23" t="s">
        <v>127</v>
      </c>
      <c r="P8" s="23"/>
      <c r="Q8" s="24" t="s">
        <v>57</v>
      </c>
    </row>
    <row r="9" spans="1:17" s="2" customFormat="1" ht="18.75" customHeight="1" thickBot="1" x14ac:dyDescent="0.25">
      <c r="A9" s="48"/>
      <c r="B9" s="49"/>
      <c r="C9" s="26"/>
      <c r="D9" s="29"/>
      <c r="E9" s="7" t="s">
        <v>29</v>
      </c>
      <c r="F9" s="8" t="s">
        <v>29</v>
      </c>
      <c r="G9" s="8" t="s">
        <v>29</v>
      </c>
      <c r="H9" s="32" t="s">
        <v>29</v>
      </c>
      <c r="I9" s="32"/>
      <c r="J9" s="8" t="s">
        <v>29</v>
      </c>
      <c r="K9" s="8"/>
      <c r="L9" s="8" t="s">
        <v>29</v>
      </c>
      <c r="M9" s="8" t="s">
        <v>29</v>
      </c>
      <c r="N9" s="8"/>
      <c r="O9" s="8" t="s">
        <v>29</v>
      </c>
      <c r="P9" s="8"/>
      <c r="Q9" s="16" t="s">
        <v>30</v>
      </c>
    </row>
    <row r="10" spans="1:17" s="2" customFormat="1" ht="18.75" customHeight="1" thickBot="1" x14ac:dyDescent="0.25">
      <c r="A10" s="48"/>
      <c r="B10" s="49"/>
      <c r="C10" s="26"/>
      <c r="D10" s="29"/>
      <c r="E10" s="9" t="s">
        <v>70</v>
      </c>
      <c r="F10" s="10" t="s">
        <v>70</v>
      </c>
      <c r="G10" s="10" t="s">
        <v>55</v>
      </c>
      <c r="H10" s="33" t="s">
        <v>47</v>
      </c>
      <c r="I10" s="33"/>
      <c r="J10" s="10" t="s">
        <v>49</v>
      </c>
      <c r="K10" s="10"/>
      <c r="L10" s="10" t="s">
        <v>52</v>
      </c>
      <c r="M10" s="10" t="s">
        <v>69</v>
      </c>
      <c r="N10" s="10"/>
      <c r="O10" s="10" t="s">
        <v>81</v>
      </c>
      <c r="P10" s="10"/>
      <c r="Q10" s="17" t="s">
        <v>58</v>
      </c>
    </row>
    <row r="11" spans="1:17" s="2" customFormat="1" ht="18.75" customHeight="1" thickBot="1" x14ac:dyDescent="0.25">
      <c r="A11" s="48"/>
      <c r="B11" s="49"/>
      <c r="C11" s="44"/>
      <c r="D11" s="45"/>
      <c r="E11" s="11" t="s">
        <v>67</v>
      </c>
      <c r="F11" s="12" t="s">
        <v>67</v>
      </c>
      <c r="G11" s="12" t="s">
        <v>42</v>
      </c>
      <c r="H11" s="34" t="s">
        <v>56</v>
      </c>
      <c r="I11" s="34"/>
      <c r="J11" s="12" t="s">
        <v>42</v>
      </c>
      <c r="K11" s="12"/>
      <c r="L11" s="12" t="s">
        <v>42</v>
      </c>
      <c r="M11" s="12" t="s">
        <v>157</v>
      </c>
      <c r="N11" s="12"/>
      <c r="O11" s="12" t="s">
        <v>44</v>
      </c>
      <c r="P11" s="12"/>
      <c r="Q11" s="18" t="s">
        <v>42</v>
      </c>
    </row>
    <row r="12" spans="1:17" s="2" customFormat="1" ht="18.75" customHeight="1" thickBot="1" x14ac:dyDescent="0.25">
      <c r="A12" s="48"/>
      <c r="B12" s="49"/>
      <c r="C12" s="25">
        <v>3</v>
      </c>
      <c r="D12" s="28" t="s">
        <v>88</v>
      </c>
      <c r="E12" s="14" t="s">
        <v>134</v>
      </c>
      <c r="F12" s="15" t="s">
        <v>135</v>
      </c>
      <c r="G12" s="15" t="s">
        <v>136</v>
      </c>
      <c r="H12" s="36" t="s">
        <v>137</v>
      </c>
      <c r="I12" s="36"/>
      <c r="J12" s="15" t="s">
        <v>138</v>
      </c>
      <c r="K12" s="15"/>
      <c r="L12" s="15" t="s">
        <v>79</v>
      </c>
      <c r="M12" s="15" t="s">
        <v>139</v>
      </c>
      <c r="N12" s="15"/>
      <c r="O12" s="15" t="s">
        <v>127</v>
      </c>
      <c r="P12" s="15"/>
      <c r="Q12" s="19" t="s">
        <v>57</v>
      </c>
    </row>
    <row r="13" spans="1:17" s="2" customFormat="1" ht="18.75" customHeight="1" thickBot="1" x14ac:dyDescent="0.25">
      <c r="A13" s="48"/>
      <c r="B13" s="49"/>
      <c r="C13" s="26"/>
      <c r="D13" s="29"/>
      <c r="E13" s="7" t="s">
        <v>30</v>
      </c>
      <c r="F13" s="8" t="s">
        <v>30</v>
      </c>
      <c r="G13" s="8" t="s">
        <v>30</v>
      </c>
      <c r="H13" s="32" t="s">
        <v>30</v>
      </c>
      <c r="I13" s="32"/>
      <c r="J13" s="8" t="s">
        <v>30</v>
      </c>
      <c r="K13" s="8"/>
      <c r="L13" s="8" t="s">
        <v>30</v>
      </c>
      <c r="M13" s="8" t="s">
        <v>30</v>
      </c>
      <c r="N13" s="8"/>
      <c r="O13" s="8" t="s">
        <v>30</v>
      </c>
      <c r="P13" s="8"/>
      <c r="Q13" s="16" t="s">
        <v>30</v>
      </c>
    </row>
    <row r="14" spans="1:17" s="2" customFormat="1" ht="18.75" customHeight="1" thickBot="1" x14ac:dyDescent="0.25">
      <c r="A14" s="48"/>
      <c r="B14" s="49"/>
      <c r="C14" s="26"/>
      <c r="D14" s="29"/>
      <c r="E14" s="9" t="s">
        <v>70</v>
      </c>
      <c r="F14" s="10" t="s">
        <v>70</v>
      </c>
      <c r="G14" s="10" t="s">
        <v>55</v>
      </c>
      <c r="H14" s="33" t="s">
        <v>47</v>
      </c>
      <c r="I14" s="33"/>
      <c r="J14" s="10" t="s">
        <v>49</v>
      </c>
      <c r="K14" s="10"/>
      <c r="L14" s="10" t="s">
        <v>52</v>
      </c>
      <c r="M14" s="10" t="s">
        <v>69</v>
      </c>
      <c r="N14" s="10"/>
      <c r="O14" s="10" t="s">
        <v>81</v>
      </c>
      <c r="P14" s="10"/>
      <c r="Q14" s="17" t="s">
        <v>58</v>
      </c>
    </row>
    <row r="15" spans="1:17" s="2" customFormat="1" ht="18.75" customHeight="1" thickBot="1" x14ac:dyDescent="0.25">
      <c r="A15" s="48"/>
      <c r="B15" s="49"/>
      <c r="C15" s="44"/>
      <c r="D15" s="45"/>
      <c r="E15" s="11" t="s">
        <v>67</v>
      </c>
      <c r="F15" s="12" t="s">
        <v>67</v>
      </c>
      <c r="G15" s="12" t="s">
        <v>42</v>
      </c>
      <c r="H15" s="34" t="s">
        <v>56</v>
      </c>
      <c r="I15" s="34"/>
      <c r="J15" s="12" t="s">
        <v>42</v>
      </c>
      <c r="K15" s="12"/>
      <c r="L15" s="12" t="s">
        <v>42</v>
      </c>
      <c r="M15" s="12" t="s">
        <v>157</v>
      </c>
      <c r="N15" s="12"/>
      <c r="O15" s="12" t="s">
        <v>44</v>
      </c>
      <c r="P15" s="12"/>
      <c r="Q15" s="18" t="s">
        <v>42</v>
      </c>
    </row>
    <row r="16" spans="1:17" s="2" customFormat="1" ht="18.75" customHeight="1" thickBot="1" x14ac:dyDescent="0.25">
      <c r="A16" s="48"/>
      <c r="B16" s="49"/>
      <c r="C16" s="25">
        <v>4</v>
      </c>
      <c r="D16" s="28" t="s">
        <v>89</v>
      </c>
      <c r="E16" s="14"/>
      <c r="F16" s="15"/>
      <c r="G16" s="15" t="s">
        <v>140</v>
      </c>
      <c r="H16" s="36" t="s">
        <v>141</v>
      </c>
      <c r="I16" s="36"/>
      <c r="J16" s="15"/>
      <c r="K16" s="15" t="s">
        <v>142</v>
      </c>
      <c r="L16" s="15"/>
      <c r="M16" s="15"/>
      <c r="N16" s="15" t="s">
        <v>153</v>
      </c>
      <c r="O16" s="15" t="s">
        <v>143</v>
      </c>
      <c r="P16" s="15"/>
      <c r="Q16" s="19"/>
    </row>
    <row r="17" spans="1:17" s="2" customFormat="1" ht="18.75" customHeight="1" thickBot="1" x14ac:dyDescent="0.25">
      <c r="A17" s="48"/>
      <c r="B17" s="49"/>
      <c r="C17" s="26"/>
      <c r="D17" s="29"/>
      <c r="E17" s="7"/>
      <c r="F17" s="8"/>
      <c r="G17" s="8" t="s">
        <v>29</v>
      </c>
      <c r="H17" s="32" t="s">
        <v>29</v>
      </c>
      <c r="I17" s="32"/>
      <c r="J17" s="8"/>
      <c r="K17" s="8" t="s">
        <v>29</v>
      </c>
      <c r="L17" s="8"/>
      <c r="M17" s="8"/>
      <c r="N17" s="8" t="s">
        <v>30</v>
      </c>
      <c r="O17" s="8" t="s">
        <v>29</v>
      </c>
      <c r="P17" s="8"/>
      <c r="Q17" s="16"/>
    </row>
    <row r="18" spans="1:17" s="2" customFormat="1" ht="18.75" customHeight="1" thickBot="1" x14ac:dyDescent="0.25">
      <c r="A18" s="48"/>
      <c r="B18" s="49"/>
      <c r="C18" s="26"/>
      <c r="D18" s="29"/>
      <c r="E18" s="9"/>
      <c r="F18" s="10"/>
      <c r="G18" s="10" t="s">
        <v>65</v>
      </c>
      <c r="H18" s="33" t="s">
        <v>47</v>
      </c>
      <c r="I18" s="33"/>
      <c r="J18" s="10"/>
      <c r="K18" s="10" t="s">
        <v>70</v>
      </c>
      <c r="L18" s="10"/>
      <c r="M18" s="10"/>
      <c r="N18" s="10" t="s">
        <v>154</v>
      </c>
      <c r="O18" s="10" t="s">
        <v>119</v>
      </c>
      <c r="P18" s="10"/>
      <c r="Q18" s="17"/>
    </row>
    <row r="19" spans="1:17" s="2" customFormat="1" ht="18.75" customHeight="1" thickBot="1" x14ac:dyDescent="0.25">
      <c r="A19" s="48"/>
      <c r="B19" s="49"/>
      <c r="C19" s="44"/>
      <c r="D19" s="45"/>
      <c r="E19" s="11"/>
      <c r="F19" s="12"/>
      <c r="G19" s="12" t="s">
        <v>42</v>
      </c>
      <c r="H19" s="34" t="s">
        <v>56</v>
      </c>
      <c r="I19" s="34"/>
      <c r="J19" s="12"/>
      <c r="K19" s="12" t="s">
        <v>42</v>
      </c>
      <c r="L19" s="12"/>
      <c r="M19" s="12"/>
      <c r="N19" s="12" t="s">
        <v>120</v>
      </c>
      <c r="O19" s="12" t="s">
        <v>63</v>
      </c>
      <c r="P19" s="12"/>
      <c r="Q19" s="18"/>
    </row>
    <row r="20" spans="1:17" s="2" customFormat="1" ht="18.75" customHeight="1" thickBot="1" x14ac:dyDescent="0.25">
      <c r="A20" s="48"/>
      <c r="B20" s="49"/>
      <c r="C20" s="25">
        <v>5</v>
      </c>
      <c r="D20" s="28" t="s">
        <v>92</v>
      </c>
      <c r="E20" s="13"/>
      <c r="F20" s="13"/>
      <c r="G20" s="13" t="s">
        <v>140</v>
      </c>
      <c r="H20" s="31" t="s">
        <v>141</v>
      </c>
      <c r="I20" s="31"/>
      <c r="J20" s="13"/>
      <c r="K20" s="13" t="s">
        <v>142</v>
      </c>
      <c r="L20" s="13"/>
      <c r="M20" s="13"/>
      <c r="N20" s="13" t="s">
        <v>153</v>
      </c>
      <c r="O20" s="13" t="s">
        <v>143</v>
      </c>
      <c r="P20" s="13"/>
      <c r="Q20" s="13"/>
    </row>
    <row r="21" spans="1:17" s="2" customFormat="1" ht="18.75" customHeight="1" thickBot="1" x14ac:dyDescent="0.25">
      <c r="A21" s="48"/>
      <c r="B21" s="49"/>
      <c r="C21" s="26"/>
      <c r="D21" s="29"/>
      <c r="E21" s="8"/>
      <c r="F21" s="8"/>
      <c r="G21" s="8" t="s">
        <v>30</v>
      </c>
      <c r="H21" s="32" t="s">
        <v>30</v>
      </c>
      <c r="I21" s="32"/>
      <c r="J21" s="8"/>
      <c r="K21" s="8" t="s">
        <v>30</v>
      </c>
      <c r="L21" s="8"/>
      <c r="M21" s="8"/>
      <c r="N21" s="8" t="s">
        <v>30</v>
      </c>
      <c r="O21" s="8" t="s">
        <v>30</v>
      </c>
      <c r="P21" s="8"/>
      <c r="Q21" s="8"/>
    </row>
    <row r="22" spans="1:17" s="2" customFormat="1" ht="18.75" customHeight="1" thickBot="1" x14ac:dyDescent="0.25">
      <c r="A22" s="48"/>
      <c r="B22" s="49"/>
      <c r="C22" s="26"/>
      <c r="D22" s="29"/>
      <c r="E22" s="10"/>
      <c r="F22" s="10"/>
      <c r="G22" s="10" t="s">
        <v>65</v>
      </c>
      <c r="H22" s="33" t="s">
        <v>47</v>
      </c>
      <c r="I22" s="33"/>
      <c r="J22" s="10"/>
      <c r="K22" s="10" t="s">
        <v>70</v>
      </c>
      <c r="L22" s="10"/>
      <c r="M22" s="10"/>
      <c r="N22" s="10" t="s">
        <v>154</v>
      </c>
      <c r="O22" s="10" t="s">
        <v>119</v>
      </c>
      <c r="P22" s="10"/>
      <c r="Q22" s="10"/>
    </row>
    <row r="23" spans="1:17" s="2" customFormat="1" ht="18.75" customHeight="1" thickBot="1" x14ac:dyDescent="0.25">
      <c r="A23" s="48"/>
      <c r="B23" s="49"/>
      <c r="C23" s="27"/>
      <c r="D23" s="30"/>
      <c r="E23" s="12"/>
      <c r="F23" s="12"/>
      <c r="G23" s="12" t="s">
        <v>42</v>
      </c>
      <c r="H23" s="34" t="s">
        <v>56</v>
      </c>
      <c r="I23" s="34"/>
      <c r="J23" s="12"/>
      <c r="K23" s="12" t="s">
        <v>42</v>
      </c>
      <c r="L23" s="12"/>
      <c r="M23" s="12"/>
      <c r="N23" s="12" t="s">
        <v>120</v>
      </c>
      <c r="O23" s="12" t="s">
        <v>63</v>
      </c>
      <c r="P23" s="12"/>
      <c r="Q23" s="12"/>
    </row>
    <row r="24" spans="1:17" ht="16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45">
    <mergeCell ref="C20:C23"/>
    <mergeCell ref="D20:D23"/>
    <mergeCell ref="H20:I20"/>
    <mergeCell ref="H21:I21"/>
    <mergeCell ref="H22:I22"/>
    <mergeCell ref="H23:I23"/>
    <mergeCell ref="C16:C19"/>
    <mergeCell ref="D16:D19"/>
    <mergeCell ref="H16:I16"/>
    <mergeCell ref="H17:I17"/>
    <mergeCell ref="H18:I18"/>
    <mergeCell ref="H19:I19"/>
    <mergeCell ref="H11:I11"/>
    <mergeCell ref="C12:C15"/>
    <mergeCell ref="D12:D15"/>
    <mergeCell ref="H12:I12"/>
    <mergeCell ref="H13:I13"/>
    <mergeCell ref="H14:I14"/>
    <mergeCell ref="H15:I15"/>
    <mergeCell ref="O6:O7"/>
    <mergeCell ref="P6:P7"/>
    <mergeCell ref="Q6:Q7"/>
    <mergeCell ref="A7:B7"/>
    <mergeCell ref="A8:B23"/>
    <mergeCell ref="C8:C11"/>
    <mergeCell ref="D8:D11"/>
    <mergeCell ref="H8:I8"/>
    <mergeCell ref="H9:I9"/>
    <mergeCell ref="H10:I10"/>
    <mergeCell ref="I6:I7"/>
    <mergeCell ref="J6:J7"/>
    <mergeCell ref="K6:K7"/>
    <mergeCell ref="L6:L7"/>
    <mergeCell ref="M6:M7"/>
    <mergeCell ref="N6:N7"/>
    <mergeCell ref="A1:Q1"/>
    <mergeCell ref="A2:Q2"/>
    <mergeCell ref="A4:Q4"/>
    <mergeCell ref="D5:E5"/>
    <mergeCell ref="A6:B6"/>
    <mergeCell ref="D6:D7"/>
    <mergeCell ref="E6:E7"/>
    <mergeCell ref="F6:F7"/>
    <mergeCell ref="G6:G7"/>
    <mergeCell ref="H6:H7"/>
  </mergeCells>
  <conditionalFormatting sqref="E8:Q8 E20:Q20 E12:Q12 E16:Q16">
    <cfRule type="expression" dxfId="7" priority="1" stopIfTrue="1">
      <formula>OR(E9="(модульний контроль)",E9="(ЦДО)")</formula>
    </cfRule>
  </conditionalFormatting>
  <conditionalFormatting sqref="E9:Q9 E21:Q21 E13:Q13 E17:Q17">
    <cfRule type="expression" dxfId="6" priority="2" stopIfTrue="1">
      <formula>OR(E9="(модульний контроль)",E9="(ЦДО)")</formula>
    </cfRule>
  </conditionalFormatting>
  <conditionalFormatting sqref="E10:Q10 E22:Q22 E14:Q14 E18:Q18">
    <cfRule type="expression" dxfId="5" priority="3" stopIfTrue="1">
      <formula>OR(E9="(модульний контроль)",E9="(ЦДО)")</formula>
    </cfRule>
  </conditionalFormatting>
  <conditionalFormatting sqref="E11:Q11 E23:Q23 E15:Q15 E19:Q19">
    <cfRule type="expression" dxfId="4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26" fitToHeight="0"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2"/>
  <sheetViews>
    <sheetView showGridLines="0" tabSelected="1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G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63.140625" style="6" customWidth="1"/>
    <col min="6" max="6" width="58.5703125" style="6" customWidth="1"/>
    <col min="7" max="7" width="23" style="6" customWidth="1"/>
    <col min="8" max="257" width="9.140625" style="6"/>
    <col min="258" max="258" width="15.7109375" style="6" customWidth="1"/>
    <col min="259" max="260" width="9.7109375" style="6" customWidth="1"/>
    <col min="261" max="261" width="63.140625" style="6" customWidth="1"/>
    <col min="262" max="262" width="58.5703125" style="6" customWidth="1"/>
    <col min="263" max="263" width="23" style="6" customWidth="1"/>
    <col min="264" max="513" width="9.140625" style="6"/>
    <col min="514" max="514" width="15.7109375" style="6" customWidth="1"/>
    <col min="515" max="516" width="9.7109375" style="6" customWidth="1"/>
    <col min="517" max="517" width="63.140625" style="6" customWidth="1"/>
    <col min="518" max="518" width="58.5703125" style="6" customWidth="1"/>
    <col min="519" max="519" width="23" style="6" customWidth="1"/>
    <col min="520" max="769" width="9.140625" style="6"/>
    <col min="770" max="770" width="15.7109375" style="6" customWidth="1"/>
    <col min="771" max="772" width="9.7109375" style="6" customWidth="1"/>
    <col min="773" max="773" width="63.140625" style="6" customWidth="1"/>
    <col min="774" max="774" width="58.5703125" style="6" customWidth="1"/>
    <col min="775" max="775" width="23" style="6" customWidth="1"/>
    <col min="776" max="1025" width="9.140625" style="6"/>
    <col min="1026" max="1026" width="15.7109375" style="6" customWidth="1"/>
    <col min="1027" max="1028" width="9.7109375" style="6" customWidth="1"/>
    <col min="1029" max="1029" width="63.140625" style="6" customWidth="1"/>
    <col min="1030" max="1030" width="58.5703125" style="6" customWidth="1"/>
    <col min="1031" max="1031" width="23" style="6" customWidth="1"/>
    <col min="1032" max="1281" width="9.140625" style="6"/>
    <col min="1282" max="1282" width="15.7109375" style="6" customWidth="1"/>
    <col min="1283" max="1284" width="9.7109375" style="6" customWidth="1"/>
    <col min="1285" max="1285" width="63.140625" style="6" customWidth="1"/>
    <col min="1286" max="1286" width="58.5703125" style="6" customWidth="1"/>
    <col min="1287" max="1287" width="23" style="6" customWidth="1"/>
    <col min="1288" max="1537" width="9.140625" style="6"/>
    <col min="1538" max="1538" width="15.7109375" style="6" customWidth="1"/>
    <col min="1539" max="1540" width="9.7109375" style="6" customWidth="1"/>
    <col min="1541" max="1541" width="63.140625" style="6" customWidth="1"/>
    <col min="1542" max="1542" width="58.5703125" style="6" customWidth="1"/>
    <col min="1543" max="1543" width="23" style="6" customWidth="1"/>
    <col min="1544" max="1793" width="9.140625" style="6"/>
    <col min="1794" max="1794" width="15.7109375" style="6" customWidth="1"/>
    <col min="1795" max="1796" width="9.7109375" style="6" customWidth="1"/>
    <col min="1797" max="1797" width="63.140625" style="6" customWidth="1"/>
    <col min="1798" max="1798" width="58.5703125" style="6" customWidth="1"/>
    <col min="1799" max="1799" width="23" style="6" customWidth="1"/>
    <col min="1800" max="2049" width="9.140625" style="6"/>
    <col min="2050" max="2050" width="15.7109375" style="6" customWidth="1"/>
    <col min="2051" max="2052" width="9.7109375" style="6" customWidth="1"/>
    <col min="2053" max="2053" width="63.140625" style="6" customWidth="1"/>
    <col min="2054" max="2054" width="58.5703125" style="6" customWidth="1"/>
    <col min="2055" max="2055" width="23" style="6" customWidth="1"/>
    <col min="2056" max="2305" width="9.140625" style="6"/>
    <col min="2306" max="2306" width="15.7109375" style="6" customWidth="1"/>
    <col min="2307" max="2308" width="9.7109375" style="6" customWidth="1"/>
    <col min="2309" max="2309" width="63.140625" style="6" customWidth="1"/>
    <col min="2310" max="2310" width="58.5703125" style="6" customWidth="1"/>
    <col min="2311" max="2311" width="23" style="6" customWidth="1"/>
    <col min="2312" max="2561" width="9.140625" style="6"/>
    <col min="2562" max="2562" width="15.7109375" style="6" customWidth="1"/>
    <col min="2563" max="2564" width="9.7109375" style="6" customWidth="1"/>
    <col min="2565" max="2565" width="63.140625" style="6" customWidth="1"/>
    <col min="2566" max="2566" width="58.5703125" style="6" customWidth="1"/>
    <col min="2567" max="2567" width="23" style="6" customWidth="1"/>
    <col min="2568" max="2817" width="9.140625" style="6"/>
    <col min="2818" max="2818" width="15.7109375" style="6" customWidth="1"/>
    <col min="2819" max="2820" width="9.7109375" style="6" customWidth="1"/>
    <col min="2821" max="2821" width="63.140625" style="6" customWidth="1"/>
    <col min="2822" max="2822" width="58.5703125" style="6" customWidth="1"/>
    <col min="2823" max="2823" width="23" style="6" customWidth="1"/>
    <col min="2824" max="3073" width="9.140625" style="6"/>
    <col min="3074" max="3074" width="15.7109375" style="6" customWidth="1"/>
    <col min="3075" max="3076" width="9.7109375" style="6" customWidth="1"/>
    <col min="3077" max="3077" width="63.140625" style="6" customWidth="1"/>
    <col min="3078" max="3078" width="58.5703125" style="6" customWidth="1"/>
    <col min="3079" max="3079" width="23" style="6" customWidth="1"/>
    <col min="3080" max="3329" width="9.140625" style="6"/>
    <col min="3330" max="3330" width="15.7109375" style="6" customWidth="1"/>
    <col min="3331" max="3332" width="9.7109375" style="6" customWidth="1"/>
    <col min="3333" max="3333" width="63.140625" style="6" customWidth="1"/>
    <col min="3334" max="3334" width="58.5703125" style="6" customWidth="1"/>
    <col min="3335" max="3335" width="23" style="6" customWidth="1"/>
    <col min="3336" max="3585" width="9.140625" style="6"/>
    <col min="3586" max="3586" width="15.7109375" style="6" customWidth="1"/>
    <col min="3587" max="3588" width="9.7109375" style="6" customWidth="1"/>
    <col min="3589" max="3589" width="63.140625" style="6" customWidth="1"/>
    <col min="3590" max="3590" width="58.5703125" style="6" customWidth="1"/>
    <col min="3591" max="3591" width="23" style="6" customWidth="1"/>
    <col min="3592" max="3841" width="9.140625" style="6"/>
    <col min="3842" max="3842" width="15.7109375" style="6" customWidth="1"/>
    <col min="3843" max="3844" width="9.7109375" style="6" customWidth="1"/>
    <col min="3845" max="3845" width="63.140625" style="6" customWidth="1"/>
    <col min="3846" max="3846" width="58.5703125" style="6" customWidth="1"/>
    <col min="3847" max="3847" width="23" style="6" customWidth="1"/>
    <col min="3848" max="4097" width="9.140625" style="6"/>
    <col min="4098" max="4098" width="15.7109375" style="6" customWidth="1"/>
    <col min="4099" max="4100" width="9.7109375" style="6" customWidth="1"/>
    <col min="4101" max="4101" width="63.140625" style="6" customWidth="1"/>
    <col min="4102" max="4102" width="58.5703125" style="6" customWidth="1"/>
    <col min="4103" max="4103" width="23" style="6" customWidth="1"/>
    <col min="4104" max="4353" width="9.140625" style="6"/>
    <col min="4354" max="4354" width="15.7109375" style="6" customWidth="1"/>
    <col min="4355" max="4356" width="9.7109375" style="6" customWidth="1"/>
    <col min="4357" max="4357" width="63.140625" style="6" customWidth="1"/>
    <col min="4358" max="4358" width="58.5703125" style="6" customWidth="1"/>
    <col min="4359" max="4359" width="23" style="6" customWidth="1"/>
    <col min="4360" max="4609" width="9.140625" style="6"/>
    <col min="4610" max="4610" width="15.7109375" style="6" customWidth="1"/>
    <col min="4611" max="4612" width="9.7109375" style="6" customWidth="1"/>
    <col min="4613" max="4613" width="63.140625" style="6" customWidth="1"/>
    <col min="4614" max="4614" width="58.5703125" style="6" customWidth="1"/>
    <col min="4615" max="4615" width="23" style="6" customWidth="1"/>
    <col min="4616" max="4865" width="9.140625" style="6"/>
    <col min="4866" max="4866" width="15.7109375" style="6" customWidth="1"/>
    <col min="4867" max="4868" width="9.7109375" style="6" customWidth="1"/>
    <col min="4869" max="4869" width="63.140625" style="6" customWidth="1"/>
    <col min="4870" max="4870" width="58.5703125" style="6" customWidth="1"/>
    <col min="4871" max="4871" width="23" style="6" customWidth="1"/>
    <col min="4872" max="5121" width="9.140625" style="6"/>
    <col min="5122" max="5122" width="15.7109375" style="6" customWidth="1"/>
    <col min="5123" max="5124" width="9.7109375" style="6" customWidth="1"/>
    <col min="5125" max="5125" width="63.140625" style="6" customWidth="1"/>
    <col min="5126" max="5126" width="58.5703125" style="6" customWidth="1"/>
    <col min="5127" max="5127" width="23" style="6" customWidth="1"/>
    <col min="5128" max="5377" width="9.140625" style="6"/>
    <col min="5378" max="5378" width="15.7109375" style="6" customWidth="1"/>
    <col min="5379" max="5380" width="9.7109375" style="6" customWidth="1"/>
    <col min="5381" max="5381" width="63.140625" style="6" customWidth="1"/>
    <col min="5382" max="5382" width="58.5703125" style="6" customWidth="1"/>
    <col min="5383" max="5383" width="23" style="6" customWidth="1"/>
    <col min="5384" max="5633" width="9.140625" style="6"/>
    <col min="5634" max="5634" width="15.7109375" style="6" customWidth="1"/>
    <col min="5635" max="5636" width="9.7109375" style="6" customWidth="1"/>
    <col min="5637" max="5637" width="63.140625" style="6" customWidth="1"/>
    <col min="5638" max="5638" width="58.5703125" style="6" customWidth="1"/>
    <col min="5639" max="5639" width="23" style="6" customWidth="1"/>
    <col min="5640" max="5889" width="9.140625" style="6"/>
    <col min="5890" max="5890" width="15.7109375" style="6" customWidth="1"/>
    <col min="5891" max="5892" width="9.7109375" style="6" customWidth="1"/>
    <col min="5893" max="5893" width="63.140625" style="6" customWidth="1"/>
    <col min="5894" max="5894" width="58.5703125" style="6" customWidth="1"/>
    <col min="5895" max="5895" width="23" style="6" customWidth="1"/>
    <col min="5896" max="6145" width="9.140625" style="6"/>
    <col min="6146" max="6146" width="15.7109375" style="6" customWidth="1"/>
    <col min="6147" max="6148" width="9.7109375" style="6" customWidth="1"/>
    <col min="6149" max="6149" width="63.140625" style="6" customWidth="1"/>
    <col min="6150" max="6150" width="58.5703125" style="6" customWidth="1"/>
    <col min="6151" max="6151" width="23" style="6" customWidth="1"/>
    <col min="6152" max="6401" width="9.140625" style="6"/>
    <col min="6402" max="6402" width="15.7109375" style="6" customWidth="1"/>
    <col min="6403" max="6404" width="9.7109375" style="6" customWidth="1"/>
    <col min="6405" max="6405" width="63.140625" style="6" customWidth="1"/>
    <col min="6406" max="6406" width="58.5703125" style="6" customWidth="1"/>
    <col min="6407" max="6407" width="23" style="6" customWidth="1"/>
    <col min="6408" max="6657" width="9.140625" style="6"/>
    <col min="6658" max="6658" width="15.7109375" style="6" customWidth="1"/>
    <col min="6659" max="6660" width="9.7109375" style="6" customWidth="1"/>
    <col min="6661" max="6661" width="63.140625" style="6" customWidth="1"/>
    <col min="6662" max="6662" width="58.5703125" style="6" customWidth="1"/>
    <col min="6663" max="6663" width="23" style="6" customWidth="1"/>
    <col min="6664" max="6913" width="9.140625" style="6"/>
    <col min="6914" max="6914" width="15.7109375" style="6" customWidth="1"/>
    <col min="6915" max="6916" width="9.7109375" style="6" customWidth="1"/>
    <col min="6917" max="6917" width="63.140625" style="6" customWidth="1"/>
    <col min="6918" max="6918" width="58.5703125" style="6" customWidth="1"/>
    <col min="6919" max="6919" width="23" style="6" customWidth="1"/>
    <col min="6920" max="7169" width="9.140625" style="6"/>
    <col min="7170" max="7170" width="15.7109375" style="6" customWidth="1"/>
    <col min="7171" max="7172" width="9.7109375" style="6" customWidth="1"/>
    <col min="7173" max="7173" width="63.140625" style="6" customWidth="1"/>
    <col min="7174" max="7174" width="58.5703125" style="6" customWidth="1"/>
    <col min="7175" max="7175" width="23" style="6" customWidth="1"/>
    <col min="7176" max="7425" width="9.140625" style="6"/>
    <col min="7426" max="7426" width="15.7109375" style="6" customWidth="1"/>
    <col min="7427" max="7428" width="9.7109375" style="6" customWidth="1"/>
    <col min="7429" max="7429" width="63.140625" style="6" customWidth="1"/>
    <col min="7430" max="7430" width="58.5703125" style="6" customWidth="1"/>
    <col min="7431" max="7431" width="23" style="6" customWidth="1"/>
    <col min="7432" max="7681" width="9.140625" style="6"/>
    <col min="7682" max="7682" width="15.7109375" style="6" customWidth="1"/>
    <col min="7683" max="7684" width="9.7109375" style="6" customWidth="1"/>
    <col min="7685" max="7685" width="63.140625" style="6" customWidth="1"/>
    <col min="7686" max="7686" width="58.5703125" style="6" customWidth="1"/>
    <col min="7687" max="7687" width="23" style="6" customWidth="1"/>
    <col min="7688" max="7937" width="9.140625" style="6"/>
    <col min="7938" max="7938" width="15.7109375" style="6" customWidth="1"/>
    <col min="7939" max="7940" width="9.7109375" style="6" customWidth="1"/>
    <col min="7941" max="7941" width="63.140625" style="6" customWidth="1"/>
    <col min="7942" max="7942" width="58.5703125" style="6" customWidth="1"/>
    <col min="7943" max="7943" width="23" style="6" customWidth="1"/>
    <col min="7944" max="8193" width="9.140625" style="6"/>
    <col min="8194" max="8194" width="15.7109375" style="6" customWidth="1"/>
    <col min="8195" max="8196" width="9.7109375" style="6" customWidth="1"/>
    <col min="8197" max="8197" width="63.140625" style="6" customWidth="1"/>
    <col min="8198" max="8198" width="58.5703125" style="6" customWidth="1"/>
    <col min="8199" max="8199" width="23" style="6" customWidth="1"/>
    <col min="8200" max="8449" width="9.140625" style="6"/>
    <col min="8450" max="8450" width="15.7109375" style="6" customWidth="1"/>
    <col min="8451" max="8452" width="9.7109375" style="6" customWidth="1"/>
    <col min="8453" max="8453" width="63.140625" style="6" customWidth="1"/>
    <col min="8454" max="8454" width="58.5703125" style="6" customWidth="1"/>
    <col min="8455" max="8455" width="23" style="6" customWidth="1"/>
    <col min="8456" max="8705" width="9.140625" style="6"/>
    <col min="8706" max="8706" width="15.7109375" style="6" customWidth="1"/>
    <col min="8707" max="8708" width="9.7109375" style="6" customWidth="1"/>
    <col min="8709" max="8709" width="63.140625" style="6" customWidth="1"/>
    <col min="8710" max="8710" width="58.5703125" style="6" customWidth="1"/>
    <col min="8711" max="8711" width="23" style="6" customWidth="1"/>
    <col min="8712" max="8961" width="9.140625" style="6"/>
    <col min="8962" max="8962" width="15.7109375" style="6" customWidth="1"/>
    <col min="8963" max="8964" width="9.7109375" style="6" customWidth="1"/>
    <col min="8965" max="8965" width="63.140625" style="6" customWidth="1"/>
    <col min="8966" max="8966" width="58.5703125" style="6" customWidth="1"/>
    <col min="8967" max="8967" width="23" style="6" customWidth="1"/>
    <col min="8968" max="9217" width="9.140625" style="6"/>
    <col min="9218" max="9218" width="15.7109375" style="6" customWidth="1"/>
    <col min="9219" max="9220" width="9.7109375" style="6" customWidth="1"/>
    <col min="9221" max="9221" width="63.140625" style="6" customWidth="1"/>
    <col min="9222" max="9222" width="58.5703125" style="6" customWidth="1"/>
    <col min="9223" max="9223" width="23" style="6" customWidth="1"/>
    <col min="9224" max="9473" width="9.140625" style="6"/>
    <col min="9474" max="9474" width="15.7109375" style="6" customWidth="1"/>
    <col min="9475" max="9476" width="9.7109375" style="6" customWidth="1"/>
    <col min="9477" max="9477" width="63.140625" style="6" customWidth="1"/>
    <col min="9478" max="9478" width="58.5703125" style="6" customWidth="1"/>
    <col min="9479" max="9479" width="23" style="6" customWidth="1"/>
    <col min="9480" max="9729" width="9.140625" style="6"/>
    <col min="9730" max="9730" width="15.7109375" style="6" customWidth="1"/>
    <col min="9731" max="9732" width="9.7109375" style="6" customWidth="1"/>
    <col min="9733" max="9733" width="63.140625" style="6" customWidth="1"/>
    <col min="9734" max="9734" width="58.5703125" style="6" customWidth="1"/>
    <col min="9735" max="9735" width="23" style="6" customWidth="1"/>
    <col min="9736" max="9985" width="9.140625" style="6"/>
    <col min="9986" max="9986" width="15.7109375" style="6" customWidth="1"/>
    <col min="9987" max="9988" width="9.7109375" style="6" customWidth="1"/>
    <col min="9989" max="9989" width="63.140625" style="6" customWidth="1"/>
    <col min="9990" max="9990" width="58.5703125" style="6" customWidth="1"/>
    <col min="9991" max="9991" width="23" style="6" customWidth="1"/>
    <col min="9992" max="10241" width="9.140625" style="6"/>
    <col min="10242" max="10242" width="15.7109375" style="6" customWidth="1"/>
    <col min="10243" max="10244" width="9.7109375" style="6" customWidth="1"/>
    <col min="10245" max="10245" width="63.140625" style="6" customWidth="1"/>
    <col min="10246" max="10246" width="58.5703125" style="6" customWidth="1"/>
    <col min="10247" max="10247" width="23" style="6" customWidth="1"/>
    <col min="10248" max="10497" width="9.140625" style="6"/>
    <col min="10498" max="10498" width="15.7109375" style="6" customWidth="1"/>
    <col min="10499" max="10500" width="9.7109375" style="6" customWidth="1"/>
    <col min="10501" max="10501" width="63.140625" style="6" customWidth="1"/>
    <col min="10502" max="10502" width="58.5703125" style="6" customWidth="1"/>
    <col min="10503" max="10503" width="23" style="6" customWidth="1"/>
    <col min="10504" max="10753" width="9.140625" style="6"/>
    <col min="10754" max="10754" width="15.7109375" style="6" customWidth="1"/>
    <col min="10755" max="10756" width="9.7109375" style="6" customWidth="1"/>
    <col min="10757" max="10757" width="63.140625" style="6" customWidth="1"/>
    <col min="10758" max="10758" width="58.5703125" style="6" customWidth="1"/>
    <col min="10759" max="10759" width="23" style="6" customWidth="1"/>
    <col min="10760" max="11009" width="9.140625" style="6"/>
    <col min="11010" max="11010" width="15.7109375" style="6" customWidth="1"/>
    <col min="11011" max="11012" width="9.7109375" style="6" customWidth="1"/>
    <col min="11013" max="11013" width="63.140625" style="6" customWidth="1"/>
    <col min="11014" max="11014" width="58.5703125" style="6" customWidth="1"/>
    <col min="11015" max="11015" width="23" style="6" customWidth="1"/>
    <col min="11016" max="11265" width="9.140625" style="6"/>
    <col min="11266" max="11266" width="15.7109375" style="6" customWidth="1"/>
    <col min="11267" max="11268" width="9.7109375" style="6" customWidth="1"/>
    <col min="11269" max="11269" width="63.140625" style="6" customWidth="1"/>
    <col min="11270" max="11270" width="58.5703125" style="6" customWidth="1"/>
    <col min="11271" max="11271" width="23" style="6" customWidth="1"/>
    <col min="11272" max="11521" width="9.140625" style="6"/>
    <col min="11522" max="11522" width="15.7109375" style="6" customWidth="1"/>
    <col min="11523" max="11524" width="9.7109375" style="6" customWidth="1"/>
    <col min="11525" max="11525" width="63.140625" style="6" customWidth="1"/>
    <col min="11526" max="11526" width="58.5703125" style="6" customWidth="1"/>
    <col min="11527" max="11527" width="23" style="6" customWidth="1"/>
    <col min="11528" max="11777" width="9.140625" style="6"/>
    <col min="11778" max="11778" width="15.7109375" style="6" customWidth="1"/>
    <col min="11779" max="11780" width="9.7109375" style="6" customWidth="1"/>
    <col min="11781" max="11781" width="63.140625" style="6" customWidth="1"/>
    <col min="11782" max="11782" width="58.5703125" style="6" customWidth="1"/>
    <col min="11783" max="11783" width="23" style="6" customWidth="1"/>
    <col min="11784" max="12033" width="9.140625" style="6"/>
    <col min="12034" max="12034" width="15.7109375" style="6" customWidth="1"/>
    <col min="12035" max="12036" width="9.7109375" style="6" customWidth="1"/>
    <col min="12037" max="12037" width="63.140625" style="6" customWidth="1"/>
    <col min="12038" max="12038" width="58.5703125" style="6" customWidth="1"/>
    <col min="12039" max="12039" width="23" style="6" customWidth="1"/>
    <col min="12040" max="12289" width="9.140625" style="6"/>
    <col min="12290" max="12290" width="15.7109375" style="6" customWidth="1"/>
    <col min="12291" max="12292" width="9.7109375" style="6" customWidth="1"/>
    <col min="12293" max="12293" width="63.140625" style="6" customWidth="1"/>
    <col min="12294" max="12294" width="58.5703125" style="6" customWidth="1"/>
    <col min="12295" max="12295" width="23" style="6" customWidth="1"/>
    <col min="12296" max="12545" width="9.140625" style="6"/>
    <col min="12546" max="12546" width="15.7109375" style="6" customWidth="1"/>
    <col min="12547" max="12548" width="9.7109375" style="6" customWidth="1"/>
    <col min="12549" max="12549" width="63.140625" style="6" customWidth="1"/>
    <col min="12550" max="12550" width="58.5703125" style="6" customWidth="1"/>
    <col min="12551" max="12551" width="23" style="6" customWidth="1"/>
    <col min="12552" max="12801" width="9.140625" style="6"/>
    <col min="12802" max="12802" width="15.7109375" style="6" customWidth="1"/>
    <col min="12803" max="12804" width="9.7109375" style="6" customWidth="1"/>
    <col min="12805" max="12805" width="63.140625" style="6" customWidth="1"/>
    <col min="12806" max="12806" width="58.5703125" style="6" customWidth="1"/>
    <col min="12807" max="12807" width="23" style="6" customWidth="1"/>
    <col min="12808" max="13057" width="9.140625" style="6"/>
    <col min="13058" max="13058" width="15.7109375" style="6" customWidth="1"/>
    <col min="13059" max="13060" width="9.7109375" style="6" customWidth="1"/>
    <col min="13061" max="13061" width="63.140625" style="6" customWidth="1"/>
    <col min="13062" max="13062" width="58.5703125" style="6" customWidth="1"/>
    <col min="13063" max="13063" width="23" style="6" customWidth="1"/>
    <col min="13064" max="13313" width="9.140625" style="6"/>
    <col min="13314" max="13314" width="15.7109375" style="6" customWidth="1"/>
    <col min="13315" max="13316" width="9.7109375" style="6" customWidth="1"/>
    <col min="13317" max="13317" width="63.140625" style="6" customWidth="1"/>
    <col min="13318" max="13318" width="58.5703125" style="6" customWidth="1"/>
    <col min="13319" max="13319" width="23" style="6" customWidth="1"/>
    <col min="13320" max="13569" width="9.140625" style="6"/>
    <col min="13570" max="13570" width="15.7109375" style="6" customWidth="1"/>
    <col min="13571" max="13572" width="9.7109375" style="6" customWidth="1"/>
    <col min="13573" max="13573" width="63.140625" style="6" customWidth="1"/>
    <col min="13574" max="13574" width="58.5703125" style="6" customWidth="1"/>
    <col min="13575" max="13575" width="23" style="6" customWidth="1"/>
    <col min="13576" max="13825" width="9.140625" style="6"/>
    <col min="13826" max="13826" width="15.7109375" style="6" customWidth="1"/>
    <col min="13827" max="13828" width="9.7109375" style="6" customWidth="1"/>
    <col min="13829" max="13829" width="63.140625" style="6" customWidth="1"/>
    <col min="13830" max="13830" width="58.5703125" style="6" customWidth="1"/>
    <col min="13831" max="13831" width="23" style="6" customWidth="1"/>
    <col min="13832" max="14081" width="9.140625" style="6"/>
    <col min="14082" max="14082" width="15.7109375" style="6" customWidth="1"/>
    <col min="14083" max="14084" width="9.7109375" style="6" customWidth="1"/>
    <col min="14085" max="14085" width="63.140625" style="6" customWidth="1"/>
    <col min="14086" max="14086" width="58.5703125" style="6" customWidth="1"/>
    <col min="14087" max="14087" width="23" style="6" customWidth="1"/>
    <col min="14088" max="14337" width="9.140625" style="6"/>
    <col min="14338" max="14338" width="15.7109375" style="6" customWidth="1"/>
    <col min="14339" max="14340" width="9.7109375" style="6" customWidth="1"/>
    <col min="14341" max="14341" width="63.140625" style="6" customWidth="1"/>
    <col min="14342" max="14342" width="58.5703125" style="6" customWidth="1"/>
    <col min="14343" max="14343" width="23" style="6" customWidth="1"/>
    <col min="14344" max="14593" width="9.140625" style="6"/>
    <col min="14594" max="14594" width="15.7109375" style="6" customWidth="1"/>
    <col min="14595" max="14596" width="9.7109375" style="6" customWidth="1"/>
    <col min="14597" max="14597" width="63.140625" style="6" customWidth="1"/>
    <col min="14598" max="14598" width="58.5703125" style="6" customWidth="1"/>
    <col min="14599" max="14599" width="23" style="6" customWidth="1"/>
    <col min="14600" max="14849" width="9.140625" style="6"/>
    <col min="14850" max="14850" width="15.7109375" style="6" customWidth="1"/>
    <col min="14851" max="14852" width="9.7109375" style="6" customWidth="1"/>
    <col min="14853" max="14853" width="63.140625" style="6" customWidth="1"/>
    <col min="14854" max="14854" width="58.5703125" style="6" customWidth="1"/>
    <col min="14855" max="14855" width="23" style="6" customWidth="1"/>
    <col min="14856" max="15105" width="9.140625" style="6"/>
    <col min="15106" max="15106" width="15.7109375" style="6" customWidth="1"/>
    <col min="15107" max="15108" width="9.7109375" style="6" customWidth="1"/>
    <col min="15109" max="15109" width="63.140625" style="6" customWidth="1"/>
    <col min="15110" max="15110" width="58.5703125" style="6" customWidth="1"/>
    <col min="15111" max="15111" width="23" style="6" customWidth="1"/>
    <col min="15112" max="15361" width="9.140625" style="6"/>
    <col min="15362" max="15362" width="15.7109375" style="6" customWidth="1"/>
    <col min="15363" max="15364" width="9.7109375" style="6" customWidth="1"/>
    <col min="15365" max="15365" width="63.140625" style="6" customWidth="1"/>
    <col min="15366" max="15366" width="58.5703125" style="6" customWidth="1"/>
    <col min="15367" max="15367" width="23" style="6" customWidth="1"/>
    <col min="15368" max="15617" width="9.140625" style="6"/>
    <col min="15618" max="15618" width="15.7109375" style="6" customWidth="1"/>
    <col min="15619" max="15620" width="9.7109375" style="6" customWidth="1"/>
    <col min="15621" max="15621" width="63.140625" style="6" customWidth="1"/>
    <col min="15622" max="15622" width="58.5703125" style="6" customWidth="1"/>
    <col min="15623" max="15623" width="23" style="6" customWidth="1"/>
    <col min="15624" max="15873" width="9.140625" style="6"/>
    <col min="15874" max="15874" width="15.7109375" style="6" customWidth="1"/>
    <col min="15875" max="15876" width="9.7109375" style="6" customWidth="1"/>
    <col min="15877" max="15877" width="63.140625" style="6" customWidth="1"/>
    <col min="15878" max="15878" width="58.5703125" style="6" customWidth="1"/>
    <col min="15879" max="15879" width="23" style="6" customWidth="1"/>
    <col min="15880" max="16129" width="9.140625" style="6"/>
    <col min="16130" max="16130" width="15.7109375" style="6" customWidth="1"/>
    <col min="16131" max="16132" width="9.7109375" style="6" customWidth="1"/>
    <col min="16133" max="16133" width="63.140625" style="6" customWidth="1"/>
    <col min="16134" max="16134" width="58.5703125" style="6" customWidth="1"/>
    <col min="16135" max="16135" width="23" style="6" customWidth="1"/>
    <col min="16136" max="16384" width="9.140625" style="6"/>
  </cols>
  <sheetData>
    <row r="1" spans="1:6" s="1" customFormat="1" ht="22.5" customHeight="1" x14ac:dyDescent="0.35">
      <c r="A1" s="55" t="s">
        <v>8</v>
      </c>
      <c r="B1" s="55"/>
      <c r="C1" s="55"/>
      <c r="D1" s="55"/>
      <c r="E1" s="55"/>
      <c r="F1" s="55"/>
    </row>
    <row r="2" spans="1:6" s="1" customFormat="1" ht="28.5" customHeight="1" x14ac:dyDescent="0.3">
      <c r="A2" s="56" t="s">
        <v>9</v>
      </c>
      <c r="B2" s="56"/>
      <c r="C2" s="56"/>
      <c r="D2" s="56"/>
      <c r="E2" s="56"/>
      <c r="F2" s="56"/>
    </row>
    <row r="3" spans="1:6" s="1" customFormat="1" ht="15.75" customHeight="1" x14ac:dyDescent="0.25"/>
    <row r="4" spans="1:6" s="2" customFormat="1" ht="76.5" customHeight="1" x14ac:dyDescent="0.2">
      <c r="A4" s="57" t="s">
        <v>158</v>
      </c>
      <c r="B4" s="57"/>
      <c r="C4" s="57"/>
      <c r="D4" s="57"/>
      <c r="E4" s="57"/>
      <c r="F4" s="57"/>
    </row>
    <row r="5" spans="1:6" s="3" customFormat="1" ht="16.5" customHeight="1" thickBot="1" x14ac:dyDescent="0.25">
      <c r="D5" s="58"/>
      <c r="E5" s="58"/>
    </row>
    <row r="6" spans="1:6" s="4" customFormat="1" ht="24" customHeight="1" x14ac:dyDescent="0.2">
      <c r="A6" s="59" t="s">
        <v>10</v>
      </c>
      <c r="B6" s="60"/>
      <c r="C6" s="20" t="s">
        <v>11</v>
      </c>
      <c r="D6" s="61" t="s">
        <v>0</v>
      </c>
      <c r="E6" s="63" t="s">
        <v>144</v>
      </c>
      <c r="F6" s="67" t="s">
        <v>145</v>
      </c>
    </row>
    <row r="7" spans="1:6" s="4" customFormat="1" ht="24" customHeight="1" thickBot="1" x14ac:dyDescent="0.25">
      <c r="A7" s="46" t="s">
        <v>12</v>
      </c>
      <c r="B7" s="47"/>
      <c r="C7" s="21" t="s">
        <v>13</v>
      </c>
      <c r="D7" s="62"/>
      <c r="E7" s="64"/>
      <c r="F7" s="68"/>
    </row>
    <row r="8" spans="1:6" s="2" customFormat="1" ht="18.75" customHeight="1" thickBot="1" x14ac:dyDescent="0.25">
      <c r="A8" s="48" t="s">
        <v>148</v>
      </c>
      <c r="B8" s="49"/>
      <c r="C8" s="50">
        <v>2</v>
      </c>
      <c r="D8" s="51" t="s">
        <v>86</v>
      </c>
      <c r="E8" s="22"/>
      <c r="F8" s="24" t="s">
        <v>159</v>
      </c>
    </row>
    <row r="9" spans="1:6" s="2" customFormat="1" ht="18.75" customHeight="1" thickBot="1" x14ac:dyDescent="0.25">
      <c r="A9" s="48"/>
      <c r="B9" s="49"/>
      <c r="C9" s="26"/>
      <c r="D9" s="29"/>
      <c r="E9" s="7"/>
      <c r="F9" s="16" t="s">
        <v>29</v>
      </c>
    </row>
    <row r="10" spans="1:6" s="2" customFormat="1" ht="18.75" customHeight="1" thickBot="1" x14ac:dyDescent="0.25">
      <c r="A10" s="48"/>
      <c r="B10" s="49"/>
      <c r="C10" s="26"/>
      <c r="D10" s="29"/>
      <c r="E10" s="9"/>
      <c r="F10" s="17" t="s">
        <v>160</v>
      </c>
    </row>
    <row r="11" spans="1:6" s="2" customFormat="1" ht="18.75" customHeight="1" thickBot="1" x14ac:dyDescent="0.25">
      <c r="A11" s="48"/>
      <c r="B11" s="49"/>
      <c r="C11" s="44"/>
      <c r="D11" s="45"/>
      <c r="E11" s="11"/>
      <c r="F11" s="18" t="s">
        <v>42</v>
      </c>
    </row>
    <row r="12" spans="1:6" s="2" customFormat="1" ht="18.75" customHeight="1" thickBot="1" x14ac:dyDescent="0.25">
      <c r="A12" s="48"/>
      <c r="B12" s="49"/>
      <c r="C12" s="25">
        <v>3</v>
      </c>
      <c r="D12" s="28" t="s">
        <v>88</v>
      </c>
      <c r="E12" s="14"/>
      <c r="F12" s="19" t="s">
        <v>159</v>
      </c>
    </row>
    <row r="13" spans="1:6" s="2" customFormat="1" ht="18.75" customHeight="1" thickBot="1" x14ac:dyDescent="0.25">
      <c r="A13" s="48"/>
      <c r="B13" s="49"/>
      <c r="C13" s="26"/>
      <c r="D13" s="29"/>
      <c r="E13" s="7"/>
      <c r="F13" s="16" t="s">
        <v>29</v>
      </c>
    </row>
    <row r="14" spans="1:6" s="2" customFormat="1" ht="18.75" customHeight="1" thickBot="1" x14ac:dyDescent="0.25">
      <c r="A14" s="48"/>
      <c r="B14" s="49"/>
      <c r="C14" s="26"/>
      <c r="D14" s="29"/>
      <c r="E14" s="9"/>
      <c r="F14" s="17" t="s">
        <v>160</v>
      </c>
    </row>
    <row r="15" spans="1:6" s="2" customFormat="1" ht="18.75" customHeight="1" thickBot="1" x14ac:dyDescent="0.25">
      <c r="A15" s="48"/>
      <c r="B15" s="49"/>
      <c r="C15" s="44"/>
      <c r="D15" s="45"/>
      <c r="E15" s="11"/>
      <c r="F15" s="18" t="s">
        <v>42</v>
      </c>
    </row>
    <row r="16" spans="1:6" s="2" customFormat="1" ht="18.75" customHeight="1" thickBot="1" x14ac:dyDescent="0.25">
      <c r="A16" s="48"/>
      <c r="B16" s="49"/>
      <c r="C16" s="25">
        <v>4</v>
      </c>
      <c r="D16" s="28" t="s">
        <v>89</v>
      </c>
      <c r="E16" s="35" t="s">
        <v>146</v>
      </c>
      <c r="F16" s="37"/>
    </row>
    <row r="17" spans="1:6" s="2" customFormat="1" ht="18.75" customHeight="1" thickBot="1" x14ac:dyDescent="0.25">
      <c r="A17" s="48"/>
      <c r="B17" s="49"/>
      <c r="C17" s="26"/>
      <c r="D17" s="29"/>
      <c r="E17" s="38" t="s">
        <v>29</v>
      </c>
      <c r="F17" s="39"/>
    </row>
    <row r="18" spans="1:6" s="2" customFormat="1" ht="18.75" customHeight="1" thickBot="1" x14ac:dyDescent="0.25">
      <c r="A18" s="48"/>
      <c r="B18" s="49"/>
      <c r="C18" s="26"/>
      <c r="D18" s="29"/>
      <c r="E18" s="40" t="s">
        <v>80</v>
      </c>
      <c r="F18" s="41"/>
    </row>
    <row r="19" spans="1:6" s="2" customFormat="1" ht="18.75" customHeight="1" thickBot="1" x14ac:dyDescent="0.25">
      <c r="A19" s="48"/>
      <c r="B19" s="49"/>
      <c r="C19" s="44"/>
      <c r="D19" s="45"/>
      <c r="E19" s="42" t="s">
        <v>46</v>
      </c>
      <c r="F19" s="43"/>
    </row>
    <row r="20" spans="1:6" s="2" customFormat="1" ht="18.75" customHeight="1" thickBot="1" x14ac:dyDescent="0.25">
      <c r="A20" s="48"/>
      <c r="B20" s="49"/>
      <c r="C20" s="25">
        <v>5</v>
      </c>
      <c r="D20" s="28" t="s">
        <v>92</v>
      </c>
      <c r="E20" s="31" t="s">
        <v>146</v>
      </c>
      <c r="F20" s="31"/>
    </row>
    <row r="21" spans="1:6" s="2" customFormat="1" ht="18.75" customHeight="1" thickBot="1" x14ac:dyDescent="0.25">
      <c r="A21" s="48"/>
      <c r="B21" s="49"/>
      <c r="C21" s="26"/>
      <c r="D21" s="29"/>
      <c r="E21" s="32" t="s">
        <v>30</v>
      </c>
      <c r="F21" s="32"/>
    </row>
    <row r="22" spans="1:6" s="2" customFormat="1" ht="18.75" customHeight="1" thickBot="1" x14ac:dyDescent="0.25">
      <c r="A22" s="48"/>
      <c r="B22" s="49"/>
      <c r="C22" s="26"/>
      <c r="D22" s="29"/>
      <c r="E22" s="33" t="s">
        <v>80</v>
      </c>
      <c r="F22" s="33"/>
    </row>
    <row r="23" spans="1:6" s="2" customFormat="1" ht="18.75" customHeight="1" thickBot="1" x14ac:dyDescent="0.25">
      <c r="A23" s="48"/>
      <c r="B23" s="49"/>
      <c r="C23" s="27"/>
      <c r="D23" s="30"/>
      <c r="E23" s="34" t="s">
        <v>46</v>
      </c>
      <c r="F23" s="34"/>
    </row>
    <row r="24" spans="1:6" ht="16.5" customHeight="1" x14ac:dyDescent="0.2">
      <c r="A24" s="5"/>
      <c r="B24" s="5"/>
      <c r="C24" s="5"/>
      <c r="D24" s="5"/>
      <c r="E24" s="5"/>
      <c r="F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26">
    <mergeCell ref="E16:F16"/>
    <mergeCell ref="E17:F17"/>
    <mergeCell ref="E18:F18"/>
    <mergeCell ref="E19:F19"/>
    <mergeCell ref="C20:C23"/>
    <mergeCell ref="D20:D23"/>
    <mergeCell ref="E20:F20"/>
    <mergeCell ref="E21:F21"/>
    <mergeCell ref="E22:F22"/>
    <mergeCell ref="E23:F23"/>
    <mergeCell ref="A8:B23"/>
    <mergeCell ref="C8:C11"/>
    <mergeCell ref="D8:D11"/>
    <mergeCell ref="C12:C15"/>
    <mergeCell ref="D12:D15"/>
    <mergeCell ref="C16:C19"/>
    <mergeCell ref="D16:D19"/>
    <mergeCell ref="A1:F1"/>
    <mergeCell ref="A2:F2"/>
    <mergeCell ref="A4:F4"/>
    <mergeCell ref="D5:E5"/>
    <mergeCell ref="A6:B6"/>
    <mergeCell ref="D6:D7"/>
    <mergeCell ref="E6:E7"/>
    <mergeCell ref="F6:F7"/>
    <mergeCell ref="A7:B7"/>
  </mergeCells>
  <conditionalFormatting sqref="E8:F8 E20:F20 E12:F12 E16:F16">
    <cfRule type="expression" dxfId="3" priority="1" stopIfTrue="1">
      <formula>OR(E9="(модульний контроль)",E9="(ЦДО)")</formula>
    </cfRule>
  </conditionalFormatting>
  <conditionalFormatting sqref="E9:F9 E21:F21 E13:F13 E17:F17">
    <cfRule type="expression" dxfId="2" priority="2" stopIfTrue="1">
      <formula>OR(E9="(модульний контроль)",E9="(ЦДО)")</formula>
    </cfRule>
  </conditionalFormatting>
  <conditionalFormatting sqref="E10:F10 E22:F22 E14:F14 E18:F18">
    <cfRule type="expression" dxfId="1" priority="3" stopIfTrue="1">
      <formula>OR(E9="(модульний контроль)",E9="(ЦДО)")</formula>
    </cfRule>
  </conditionalFormatting>
  <conditionalFormatting sqref="E11:F11 E23:F23 E15:F15 E19:F19">
    <cfRule type="expression" dxfId="0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77" fitToHeight="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5 курс</vt:lpstr>
      <vt:lpstr>Магістратура</vt:lpstr>
      <vt:lpstr>'1 курс'!Область_печати</vt:lpstr>
      <vt:lpstr>'2 курс'!Область_печати</vt:lpstr>
      <vt:lpstr>'3 курс'!Область_печати</vt:lpstr>
      <vt:lpstr>'4 курс'!Область_печати</vt:lpstr>
      <vt:lpstr>'5 курс'!Область_печати</vt:lpstr>
      <vt:lpstr>Магістратура!Область_печати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Grigorenko</cp:lastModifiedBy>
  <cp:lastPrinted>2021-09-21T10:38:58Z</cp:lastPrinted>
  <dcterms:created xsi:type="dcterms:W3CDTF">1996-10-08T23:32:33Z</dcterms:created>
  <dcterms:modified xsi:type="dcterms:W3CDTF">2021-09-21T10:46:01Z</dcterms:modified>
</cp:coreProperties>
</file>