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3" i="1"/>
</calcChain>
</file>

<file path=xl/sharedStrings.xml><?xml version="1.0" encoding="utf-8"?>
<sst xmlns="http://schemas.openxmlformats.org/spreadsheetml/2006/main" count="15" uniqueCount="6">
  <si>
    <t>近</t>
    <phoneticPr fontId="1" type="noConversion"/>
  </si>
  <si>
    <t>远</t>
    <phoneticPr fontId="1" type="noConversion"/>
  </si>
  <si>
    <t>一近一远</t>
    <phoneticPr fontId="1" type="noConversion"/>
  </si>
  <si>
    <t>radar</t>
    <phoneticPr fontId="1" type="noConversion"/>
  </si>
  <si>
    <t>oximeter</t>
    <phoneticPr fontId="1" type="noConversion"/>
  </si>
  <si>
    <t>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</si>
</sst>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M22" sqref="M22"/>
    </sheetView>
  </sheetViews>
  <sheetFormatPr defaultRowHeight="13.8" x14ac:dyDescent="0.25"/>
  <sheetData>
    <row r="1" spans="1:12" x14ac:dyDescent="0.25">
      <c r="A1" t="s">
        <v>0</v>
      </c>
      <c r="D1" t="s">
        <v>1</v>
      </c>
      <c r="G1" t="s">
        <v>2</v>
      </c>
    </row>
    <row r="2" spans="1:12" x14ac:dyDescent="0.25">
      <c r="A2" t="s">
        <v>3</v>
      </c>
      <c r="B2" t="s">
        <v>4</v>
      </c>
      <c r="C2" t="s">
        <v>5</v>
      </c>
      <c r="D2" t="s">
        <v>3</v>
      </c>
      <c r="E2" t="s">
        <v>4</v>
      </c>
      <c r="F2" t="s">
        <v>5</v>
      </c>
      <c r="G2" t="s">
        <v>3</v>
      </c>
      <c r="H2" t="s">
        <v>4</v>
      </c>
      <c r="I2" t="s">
        <v>5</v>
      </c>
      <c r="J2" t="s">
        <v>3</v>
      </c>
      <c r="K2" t="s">
        <v>4</v>
      </c>
      <c r="L2" t="s">
        <v>5</v>
      </c>
    </row>
    <row r="3" spans="1:12" x14ac:dyDescent="0.25">
      <c r="A3">
        <v>63</v>
      </c>
      <c r="B3">
        <v>90</v>
      </c>
      <c r="C3">
        <f>A3-B3</f>
        <v>-27</v>
      </c>
      <c r="D3">
        <v>63</v>
      </c>
      <c r="E3">
        <v>83.363636363636402</v>
      </c>
      <c r="F3">
        <f>D3-E3</f>
        <v>-20.363636363636402</v>
      </c>
      <c r="G3">
        <v>67</v>
      </c>
      <c r="H3">
        <v>94.636363636363598</v>
      </c>
      <c r="I3">
        <f>G3-H3</f>
        <v>-27.636363636363598</v>
      </c>
      <c r="J3">
        <v>64</v>
      </c>
      <c r="K3">
        <v>89</v>
      </c>
      <c r="L3">
        <f>J3-K3</f>
        <v>-25</v>
      </c>
    </row>
    <row r="4" spans="1:12" x14ac:dyDescent="0.25">
      <c r="A4">
        <v>62</v>
      </c>
      <c r="B4">
        <v>89.909090909090907</v>
      </c>
      <c r="C4">
        <f t="shared" ref="C4:C59" si="0">A4-B4</f>
        <v>-27.909090909090907</v>
      </c>
      <c r="D4">
        <v>62</v>
      </c>
      <c r="E4">
        <v>84.090909090909093</v>
      </c>
      <c r="F4">
        <f t="shared" ref="F4:F59" si="1">D4-E4</f>
        <v>-22.090909090909093</v>
      </c>
      <c r="G4">
        <v>60</v>
      </c>
      <c r="H4">
        <v>99</v>
      </c>
      <c r="I4">
        <f t="shared" ref="I4:I59" si="2">G4-H4</f>
        <v>-39</v>
      </c>
      <c r="J4">
        <v>61</v>
      </c>
      <c r="K4">
        <v>88.090909090909093</v>
      </c>
      <c r="L4">
        <f t="shared" ref="L4:L59" si="3">J4-K4</f>
        <v>-27.090909090909093</v>
      </c>
    </row>
    <row r="5" spans="1:12" x14ac:dyDescent="0.25">
      <c r="A5">
        <v>66</v>
      </c>
      <c r="B5">
        <v>89.454545454545496</v>
      </c>
      <c r="C5">
        <f t="shared" si="0"/>
        <v>-23.454545454545496</v>
      </c>
      <c r="D5">
        <v>66</v>
      </c>
      <c r="E5">
        <v>85.363636363636402</v>
      </c>
      <c r="F5">
        <f t="shared" si="1"/>
        <v>-19.363636363636402</v>
      </c>
      <c r="G5">
        <v>65</v>
      </c>
      <c r="H5">
        <v>102</v>
      </c>
      <c r="I5">
        <f t="shared" si="2"/>
        <v>-37</v>
      </c>
      <c r="J5">
        <v>61</v>
      </c>
      <c r="K5">
        <v>88</v>
      </c>
      <c r="L5">
        <f t="shared" si="3"/>
        <v>-27</v>
      </c>
    </row>
    <row r="6" spans="1:12" x14ac:dyDescent="0.25">
      <c r="A6">
        <v>79</v>
      </c>
      <c r="B6">
        <v>90.363636363636402</v>
      </c>
      <c r="C6">
        <f t="shared" si="0"/>
        <v>-11.363636363636402</v>
      </c>
      <c r="D6">
        <v>79</v>
      </c>
      <c r="E6">
        <v>87.181818181818201</v>
      </c>
      <c r="F6">
        <f t="shared" si="1"/>
        <v>-8.1818181818182012</v>
      </c>
      <c r="G6">
        <v>65</v>
      </c>
      <c r="H6">
        <v>99</v>
      </c>
      <c r="I6">
        <f t="shared" si="2"/>
        <v>-34</v>
      </c>
      <c r="J6">
        <v>66</v>
      </c>
      <c r="K6">
        <v>88</v>
      </c>
      <c r="L6">
        <f t="shared" si="3"/>
        <v>-22</v>
      </c>
    </row>
    <row r="7" spans="1:12" x14ac:dyDescent="0.25">
      <c r="A7">
        <v>76</v>
      </c>
      <c r="B7">
        <v>91.727272727272705</v>
      </c>
      <c r="C7">
        <f t="shared" si="0"/>
        <v>-15.727272727272705</v>
      </c>
      <c r="D7">
        <v>76</v>
      </c>
      <c r="E7">
        <v>88.454545454545496</v>
      </c>
      <c r="F7">
        <f t="shared" si="1"/>
        <v>-12.454545454545496</v>
      </c>
      <c r="G7">
        <v>60</v>
      </c>
      <c r="H7">
        <v>96.454545454545496</v>
      </c>
      <c r="I7">
        <f t="shared" si="2"/>
        <v>-36.454545454545496</v>
      </c>
      <c r="J7">
        <v>62</v>
      </c>
      <c r="K7">
        <v>88</v>
      </c>
      <c r="L7">
        <f t="shared" si="3"/>
        <v>-26</v>
      </c>
    </row>
    <row r="8" spans="1:12" x14ac:dyDescent="0.25">
      <c r="A8">
        <v>63</v>
      </c>
      <c r="B8">
        <v>92.454545454545496</v>
      </c>
      <c r="C8">
        <f t="shared" si="0"/>
        <v>-29.454545454545496</v>
      </c>
      <c r="D8">
        <v>63</v>
      </c>
      <c r="E8">
        <v>89</v>
      </c>
      <c r="F8">
        <f t="shared" si="1"/>
        <v>-26</v>
      </c>
      <c r="G8">
        <v>59</v>
      </c>
      <c r="H8">
        <v>95</v>
      </c>
      <c r="I8">
        <f t="shared" si="2"/>
        <v>-36</v>
      </c>
      <c r="J8">
        <v>59</v>
      </c>
      <c r="K8">
        <v>88</v>
      </c>
      <c r="L8">
        <f t="shared" si="3"/>
        <v>-29</v>
      </c>
    </row>
    <row r="9" spans="1:12" x14ac:dyDescent="0.25">
      <c r="A9">
        <v>83</v>
      </c>
      <c r="B9">
        <v>92.909090909090907</v>
      </c>
      <c r="C9">
        <f t="shared" si="0"/>
        <v>-9.9090909090909065</v>
      </c>
      <c r="D9">
        <v>83</v>
      </c>
      <c r="E9">
        <v>89</v>
      </c>
      <c r="F9">
        <f t="shared" si="1"/>
        <v>-6</v>
      </c>
      <c r="G9">
        <v>60</v>
      </c>
      <c r="H9">
        <v>92.909090909090907</v>
      </c>
      <c r="I9">
        <f t="shared" si="2"/>
        <v>-32.909090909090907</v>
      </c>
      <c r="J9">
        <v>89</v>
      </c>
      <c r="K9">
        <v>88</v>
      </c>
      <c r="L9">
        <f t="shared" si="3"/>
        <v>1</v>
      </c>
    </row>
    <row r="10" spans="1:12" x14ac:dyDescent="0.25">
      <c r="A10">
        <v>62</v>
      </c>
      <c r="B10">
        <v>93</v>
      </c>
      <c r="C10">
        <f t="shared" si="0"/>
        <v>-31</v>
      </c>
      <c r="D10">
        <v>62</v>
      </c>
      <c r="E10">
        <v>88.090909090909093</v>
      </c>
      <c r="F10">
        <f t="shared" si="1"/>
        <v>-26.090909090909093</v>
      </c>
      <c r="G10">
        <v>61</v>
      </c>
      <c r="H10">
        <v>92</v>
      </c>
      <c r="I10">
        <f t="shared" si="2"/>
        <v>-31</v>
      </c>
      <c r="J10">
        <v>61</v>
      </c>
      <c r="K10">
        <v>87.9</v>
      </c>
      <c r="L10">
        <f t="shared" si="3"/>
        <v>-26.900000000000006</v>
      </c>
    </row>
    <row r="11" spans="1:12" x14ac:dyDescent="0.25">
      <c r="A11">
        <v>69</v>
      </c>
      <c r="B11">
        <v>93.181818181818201</v>
      </c>
      <c r="C11">
        <f t="shared" si="0"/>
        <v>-24.181818181818201</v>
      </c>
      <c r="D11">
        <v>69</v>
      </c>
      <c r="E11">
        <v>87.272727272727295</v>
      </c>
      <c r="F11">
        <f t="shared" si="1"/>
        <v>-18.272727272727295</v>
      </c>
      <c r="G11">
        <v>0</v>
      </c>
      <c r="H11">
        <v>91.454545454545496</v>
      </c>
      <c r="I11">
        <f t="shared" si="2"/>
        <v>-91.454545454545496</v>
      </c>
      <c r="J11">
        <v>0</v>
      </c>
      <c r="K11">
        <v>87.454545454545496</v>
      </c>
      <c r="L11">
        <f t="shared" si="3"/>
        <v>-87.454545454545496</v>
      </c>
    </row>
    <row r="12" spans="1:12" x14ac:dyDescent="0.25">
      <c r="A12">
        <v>69</v>
      </c>
      <c r="B12">
        <v>94.090909090909093</v>
      </c>
      <c r="C12">
        <f t="shared" si="0"/>
        <v>-25.090909090909093</v>
      </c>
      <c r="D12">
        <v>69</v>
      </c>
      <c r="E12">
        <v>87.454545454545496</v>
      </c>
      <c r="F12">
        <f t="shared" si="1"/>
        <v>-18.454545454545496</v>
      </c>
      <c r="G12">
        <v>63</v>
      </c>
      <c r="H12">
        <v>90.454545454545496</v>
      </c>
      <c r="I12">
        <f t="shared" si="2"/>
        <v>-27.454545454545496</v>
      </c>
      <c r="J12">
        <v>60</v>
      </c>
      <c r="K12">
        <v>87</v>
      </c>
      <c r="L12">
        <f t="shared" si="3"/>
        <v>-27</v>
      </c>
    </row>
    <row r="13" spans="1:12" x14ac:dyDescent="0.25">
      <c r="A13">
        <v>62</v>
      </c>
      <c r="B13">
        <v>95.272727272727295</v>
      </c>
      <c r="C13">
        <f t="shared" si="0"/>
        <v>-33.272727272727295</v>
      </c>
      <c r="D13">
        <v>62</v>
      </c>
      <c r="E13">
        <v>87.545454545454604</v>
      </c>
      <c r="F13">
        <f t="shared" si="1"/>
        <v>-25.545454545454604</v>
      </c>
      <c r="G13">
        <v>62</v>
      </c>
      <c r="H13">
        <v>89.454545454545496</v>
      </c>
      <c r="I13">
        <f t="shared" si="2"/>
        <v>-27.454545454545496</v>
      </c>
      <c r="J13">
        <v>59</v>
      </c>
      <c r="K13">
        <v>87</v>
      </c>
      <c r="L13">
        <f t="shared" si="3"/>
        <v>-28</v>
      </c>
    </row>
    <row r="14" spans="1:12" x14ac:dyDescent="0.25">
      <c r="A14">
        <v>69</v>
      </c>
      <c r="B14">
        <v>96.545454545454604</v>
      </c>
      <c r="C14">
        <f t="shared" si="0"/>
        <v>-27.545454545454604</v>
      </c>
      <c r="D14">
        <v>69</v>
      </c>
      <c r="E14">
        <v>87.272727272727295</v>
      </c>
      <c r="F14">
        <f t="shared" si="1"/>
        <v>-18.272727272727295</v>
      </c>
      <c r="G14">
        <v>82</v>
      </c>
      <c r="H14">
        <v>87.818181818181799</v>
      </c>
      <c r="I14">
        <f t="shared" si="2"/>
        <v>-5.8181818181817988</v>
      </c>
      <c r="J14">
        <v>63</v>
      </c>
      <c r="K14">
        <v>87</v>
      </c>
      <c r="L14">
        <f t="shared" si="3"/>
        <v>-24</v>
      </c>
    </row>
    <row r="15" spans="1:12" x14ac:dyDescent="0.25">
      <c r="A15">
        <v>61</v>
      </c>
      <c r="B15">
        <v>97.818181818181799</v>
      </c>
      <c r="C15">
        <f t="shared" si="0"/>
        <v>-36.818181818181799</v>
      </c>
      <c r="D15">
        <v>61</v>
      </c>
      <c r="E15">
        <v>87.636363636363598</v>
      </c>
      <c r="F15">
        <f t="shared" si="1"/>
        <v>-26.636363636363598</v>
      </c>
      <c r="G15">
        <v>97</v>
      </c>
      <c r="H15">
        <v>86.454545454545496</v>
      </c>
      <c r="I15">
        <f t="shared" si="2"/>
        <v>10.545454545454504</v>
      </c>
      <c r="J15">
        <v>71</v>
      </c>
      <c r="K15">
        <v>87</v>
      </c>
      <c r="L15">
        <f t="shared" si="3"/>
        <v>-16</v>
      </c>
    </row>
    <row r="16" spans="1:12" x14ac:dyDescent="0.25">
      <c r="A16">
        <v>68</v>
      </c>
      <c r="B16">
        <v>98</v>
      </c>
      <c r="C16">
        <f t="shared" si="0"/>
        <v>-30</v>
      </c>
      <c r="D16">
        <v>68</v>
      </c>
      <c r="E16">
        <v>88</v>
      </c>
      <c r="F16">
        <f t="shared" si="1"/>
        <v>-20</v>
      </c>
      <c r="G16">
        <v>0</v>
      </c>
      <c r="H16">
        <v>85</v>
      </c>
      <c r="I16">
        <f t="shared" si="2"/>
        <v>-85</v>
      </c>
      <c r="J16">
        <v>0</v>
      </c>
      <c r="K16">
        <v>87</v>
      </c>
      <c r="L16">
        <f t="shared" si="3"/>
        <v>-87</v>
      </c>
    </row>
    <row r="17" spans="1:12" x14ac:dyDescent="0.25">
      <c r="A17">
        <v>60</v>
      </c>
      <c r="B17">
        <v>98</v>
      </c>
      <c r="C17">
        <f t="shared" si="0"/>
        <v>-38</v>
      </c>
      <c r="D17">
        <v>60</v>
      </c>
      <c r="E17">
        <v>87.909090909090907</v>
      </c>
      <c r="F17">
        <f t="shared" si="1"/>
        <v>-27.909090909090907</v>
      </c>
      <c r="G17">
        <v>0</v>
      </c>
      <c r="H17">
        <v>83.181818181818201</v>
      </c>
      <c r="I17">
        <f t="shared" si="2"/>
        <v>-83.181818181818201</v>
      </c>
      <c r="J17">
        <v>0</v>
      </c>
      <c r="K17">
        <v>87</v>
      </c>
      <c r="L17">
        <f t="shared" si="3"/>
        <v>-87</v>
      </c>
    </row>
    <row r="18" spans="1:12" x14ac:dyDescent="0.25">
      <c r="A18">
        <v>67</v>
      </c>
      <c r="B18">
        <v>98</v>
      </c>
      <c r="C18">
        <f t="shared" si="0"/>
        <v>-31</v>
      </c>
      <c r="D18">
        <v>67</v>
      </c>
      <c r="E18">
        <v>87.272727272727295</v>
      </c>
      <c r="F18">
        <f t="shared" si="1"/>
        <v>-20.272727272727295</v>
      </c>
      <c r="G18">
        <v>0</v>
      </c>
      <c r="H18">
        <v>82</v>
      </c>
      <c r="I18">
        <f t="shared" si="2"/>
        <v>-82</v>
      </c>
      <c r="J18">
        <v>0</v>
      </c>
      <c r="K18">
        <v>87</v>
      </c>
      <c r="L18">
        <f t="shared" si="3"/>
        <v>-87</v>
      </c>
    </row>
    <row r="19" spans="1:12" x14ac:dyDescent="0.25">
      <c r="A19">
        <v>67</v>
      </c>
      <c r="B19">
        <v>98</v>
      </c>
      <c r="C19">
        <f t="shared" si="0"/>
        <v>-31</v>
      </c>
      <c r="D19">
        <v>67</v>
      </c>
      <c r="E19">
        <v>87.545454545454604</v>
      </c>
      <c r="F19">
        <f t="shared" si="1"/>
        <v>-20.545454545454604</v>
      </c>
      <c r="G19">
        <v>0</v>
      </c>
      <c r="H19">
        <v>82</v>
      </c>
      <c r="I19">
        <f t="shared" si="2"/>
        <v>-82</v>
      </c>
      <c r="J19">
        <v>0</v>
      </c>
      <c r="K19">
        <v>87</v>
      </c>
      <c r="L19">
        <f t="shared" si="3"/>
        <v>-87</v>
      </c>
    </row>
    <row r="20" spans="1:12" x14ac:dyDescent="0.25">
      <c r="A20">
        <v>66</v>
      </c>
      <c r="B20">
        <v>98</v>
      </c>
      <c r="C20">
        <f t="shared" si="0"/>
        <v>-32</v>
      </c>
      <c r="D20">
        <v>66</v>
      </c>
      <c r="E20">
        <v>88.636363636363598</v>
      </c>
      <c r="F20">
        <f t="shared" si="1"/>
        <v>-22.636363636363598</v>
      </c>
      <c r="G20">
        <v>60</v>
      </c>
      <c r="H20">
        <v>82</v>
      </c>
      <c r="I20">
        <f t="shared" si="2"/>
        <v>-22</v>
      </c>
      <c r="J20">
        <v>81</v>
      </c>
      <c r="K20">
        <v>87</v>
      </c>
      <c r="L20">
        <f t="shared" si="3"/>
        <v>-6</v>
      </c>
    </row>
    <row r="21" spans="1:12" x14ac:dyDescent="0.25">
      <c r="A21">
        <v>66</v>
      </c>
      <c r="B21">
        <v>98</v>
      </c>
      <c r="C21">
        <f t="shared" si="0"/>
        <v>-32</v>
      </c>
      <c r="D21">
        <v>66</v>
      </c>
      <c r="E21">
        <v>89.636363636363598</v>
      </c>
      <c r="F21">
        <f t="shared" si="1"/>
        <v>-23.636363636363598</v>
      </c>
      <c r="G21">
        <v>0</v>
      </c>
      <c r="H21">
        <v>83.090909090909093</v>
      </c>
      <c r="I21">
        <f t="shared" si="2"/>
        <v>-83.090909090909093</v>
      </c>
      <c r="J21">
        <v>0</v>
      </c>
      <c r="K21">
        <v>87</v>
      </c>
      <c r="L21">
        <f t="shared" si="3"/>
        <v>-87</v>
      </c>
    </row>
    <row r="22" spans="1:12" x14ac:dyDescent="0.25">
      <c r="A22">
        <v>67</v>
      </c>
      <c r="B22">
        <v>96.636363636363598</v>
      </c>
      <c r="C22">
        <f t="shared" si="0"/>
        <v>-29.636363636363598</v>
      </c>
      <c r="D22">
        <v>67</v>
      </c>
      <c r="E22">
        <v>90.545454545454604</v>
      </c>
      <c r="F22">
        <f t="shared" si="1"/>
        <v>-23.545454545454604</v>
      </c>
      <c r="G22">
        <v>0</v>
      </c>
      <c r="H22">
        <v>84.909090909090907</v>
      </c>
      <c r="I22">
        <f t="shared" si="2"/>
        <v>-84.909090909090907</v>
      </c>
      <c r="J22">
        <v>0</v>
      </c>
      <c r="K22">
        <v>87</v>
      </c>
      <c r="L22">
        <f t="shared" si="3"/>
        <v>-87</v>
      </c>
    </row>
    <row r="23" spans="1:12" x14ac:dyDescent="0.25">
      <c r="A23">
        <v>67</v>
      </c>
      <c r="B23">
        <v>95.272727272727295</v>
      </c>
      <c r="C23">
        <f t="shared" si="0"/>
        <v>-28.272727272727295</v>
      </c>
      <c r="D23">
        <v>67</v>
      </c>
      <c r="E23">
        <v>91</v>
      </c>
      <c r="F23">
        <f t="shared" si="1"/>
        <v>-24</v>
      </c>
      <c r="G23">
        <v>62</v>
      </c>
      <c r="H23">
        <v>86</v>
      </c>
      <c r="I23">
        <f t="shared" si="2"/>
        <v>-24</v>
      </c>
      <c r="J23">
        <v>62</v>
      </c>
      <c r="K23">
        <v>87</v>
      </c>
      <c r="L23">
        <f t="shared" si="3"/>
        <v>-25</v>
      </c>
    </row>
    <row r="24" spans="1:12" x14ac:dyDescent="0.25">
      <c r="A24">
        <v>60</v>
      </c>
      <c r="B24">
        <v>95</v>
      </c>
      <c r="C24">
        <f t="shared" si="0"/>
        <v>-35</v>
      </c>
      <c r="D24">
        <v>60</v>
      </c>
      <c r="E24">
        <v>91</v>
      </c>
      <c r="F24">
        <f t="shared" si="1"/>
        <v>-31</v>
      </c>
      <c r="G24">
        <v>111</v>
      </c>
      <c r="H24">
        <v>87.363636363636402</v>
      </c>
      <c r="I24">
        <f t="shared" si="2"/>
        <v>23.636363636363598</v>
      </c>
      <c r="J24">
        <v>76</v>
      </c>
      <c r="K24">
        <v>87</v>
      </c>
      <c r="L24">
        <f t="shared" si="3"/>
        <v>-11</v>
      </c>
    </row>
    <row r="25" spans="1:12" x14ac:dyDescent="0.25">
      <c r="A25">
        <v>67</v>
      </c>
      <c r="B25">
        <v>95</v>
      </c>
      <c r="C25">
        <f t="shared" si="0"/>
        <v>-28</v>
      </c>
      <c r="D25">
        <v>67</v>
      </c>
      <c r="E25">
        <v>91</v>
      </c>
      <c r="F25">
        <f t="shared" si="1"/>
        <v>-24</v>
      </c>
      <c r="G25">
        <v>85</v>
      </c>
      <c r="H25">
        <v>89.181818181818201</v>
      </c>
      <c r="I25">
        <f t="shared" si="2"/>
        <v>-4.1818181818182012</v>
      </c>
      <c r="J25">
        <v>88</v>
      </c>
      <c r="K25">
        <v>87</v>
      </c>
      <c r="L25">
        <f t="shared" si="3"/>
        <v>1</v>
      </c>
    </row>
    <row r="26" spans="1:12" x14ac:dyDescent="0.25">
      <c r="A26">
        <v>64</v>
      </c>
      <c r="B26">
        <v>95</v>
      </c>
      <c r="C26">
        <f t="shared" si="0"/>
        <v>-31</v>
      </c>
      <c r="D26">
        <v>64</v>
      </c>
      <c r="E26">
        <v>90.636363636363598</v>
      </c>
      <c r="F26">
        <f t="shared" si="1"/>
        <v>-26.636363636363598</v>
      </c>
      <c r="G26">
        <v>65</v>
      </c>
      <c r="H26">
        <v>89.181818181818201</v>
      </c>
      <c r="I26">
        <f t="shared" si="2"/>
        <v>-24.181818181818201</v>
      </c>
      <c r="J26">
        <v>60</v>
      </c>
      <c r="K26">
        <v>87</v>
      </c>
      <c r="L26">
        <f t="shared" si="3"/>
        <v>-27</v>
      </c>
    </row>
    <row r="27" spans="1:12" x14ac:dyDescent="0.25">
      <c r="A27">
        <v>61</v>
      </c>
      <c r="B27">
        <v>95</v>
      </c>
      <c r="C27">
        <f t="shared" si="0"/>
        <v>-34</v>
      </c>
      <c r="D27">
        <v>61</v>
      </c>
      <c r="E27">
        <v>89.727272727272705</v>
      </c>
      <c r="F27">
        <f t="shared" si="1"/>
        <v>-28.727272727272705</v>
      </c>
      <c r="G27">
        <v>62</v>
      </c>
      <c r="H27">
        <v>88.090909090909093</v>
      </c>
      <c r="I27">
        <f t="shared" si="2"/>
        <v>-26.090909090909093</v>
      </c>
      <c r="J27">
        <v>61</v>
      </c>
      <c r="K27">
        <v>87</v>
      </c>
      <c r="L27">
        <f t="shared" si="3"/>
        <v>-26</v>
      </c>
    </row>
    <row r="28" spans="1:12" x14ac:dyDescent="0.25">
      <c r="A28">
        <v>63</v>
      </c>
      <c r="B28">
        <v>95.090909090909093</v>
      </c>
      <c r="C28">
        <f t="shared" si="0"/>
        <v>-32.090909090909093</v>
      </c>
      <c r="D28">
        <v>63</v>
      </c>
      <c r="E28">
        <v>89</v>
      </c>
      <c r="F28">
        <f t="shared" si="1"/>
        <v>-26</v>
      </c>
      <c r="G28">
        <v>66</v>
      </c>
      <c r="H28">
        <v>88</v>
      </c>
      <c r="I28">
        <f t="shared" si="2"/>
        <v>-22</v>
      </c>
      <c r="J28">
        <v>60</v>
      </c>
      <c r="K28">
        <v>87</v>
      </c>
      <c r="L28">
        <f t="shared" si="3"/>
        <v>-27</v>
      </c>
    </row>
    <row r="29" spans="1:12" x14ac:dyDescent="0.25">
      <c r="A29">
        <v>69</v>
      </c>
      <c r="B29">
        <v>95.545454545454604</v>
      </c>
      <c r="C29">
        <f t="shared" si="0"/>
        <v>-26.545454545454604</v>
      </c>
      <c r="D29">
        <v>69</v>
      </c>
      <c r="E29">
        <v>89</v>
      </c>
      <c r="F29">
        <f t="shared" si="1"/>
        <v>-20</v>
      </c>
      <c r="G29">
        <v>0</v>
      </c>
      <c r="H29">
        <v>88</v>
      </c>
      <c r="I29">
        <f t="shared" si="2"/>
        <v>-88</v>
      </c>
      <c r="J29">
        <v>0</v>
      </c>
      <c r="K29">
        <v>87</v>
      </c>
      <c r="L29">
        <f t="shared" si="3"/>
        <v>-87</v>
      </c>
    </row>
    <row r="30" spans="1:12" x14ac:dyDescent="0.25">
      <c r="A30">
        <v>64</v>
      </c>
      <c r="B30">
        <v>96</v>
      </c>
      <c r="C30">
        <f t="shared" si="0"/>
        <v>-32</v>
      </c>
      <c r="D30">
        <v>64</v>
      </c>
      <c r="E30">
        <v>89</v>
      </c>
      <c r="F30">
        <f t="shared" si="1"/>
        <v>-25</v>
      </c>
      <c r="G30">
        <v>69</v>
      </c>
      <c r="H30">
        <v>88</v>
      </c>
      <c r="I30">
        <f t="shared" si="2"/>
        <v>-19</v>
      </c>
      <c r="J30">
        <v>70</v>
      </c>
      <c r="K30">
        <v>87</v>
      </c>
      <c r="L30">
        <f t="shared" si="3"/>
        <v>-17</v>
      </c>
    </row>
    <row r="31" spans="1:12" x14ac:dyDescent="0.25">
      <c r="A31">
        <v>60</v>
      </c>
      <c r="B31">
        <v>96</v>
      </c>
      <c r="C31">
        <f t="shared" si="0"/>
        <v>-36</v>
      </c>
      <c r="D31">
        <v>60</v>
      </c>
      <c r="E31">
        <v>88.818181818181799</v>
      </c>
      <c r="F31">
        <f t="shared" si="1"/>
        <v>-28.818181818181799</v>
      </c>
      <c r="G31">
        <v>0</v>
      </c>
      <c r="H31">
        <v>88</v>
      </c>
      <c r="I31">
        <f t="shared" si="2"/>
        <v>-88</v>
      </c>
      <c r="J31">
        <v>0</v>
      </c>
      <c r="K31">
        <v>88.2</v>
      </c>
      <c r="L31">
        <f t="shared" si="3"/>
        <v>-88.2</v>
      </c>
    </row>
    <row r="32" spans="1:12" x14ac:dyDescent="0.25">
      <c r="A32">
        <v>68</v>
      </c>
      <c r="B32">
        <v>97.545454545454604</v>
      </c>
      <c r="C32">
        <f t="shared" si="0"/>
        <v>-29.545454545454604</v>
      </c>
      <c r="D32">
        <v>68</v>
      </c>
      <c r="E32">
        <v>88.818181818181799</v>
      </c>
      <c r="F32">
        <f t="shared" si="1"/>
        <v>-20.818181818181799</v>
      </c>
      <c r="G32">
        <v>73</v>
      </c>
      <c r="H32">
        <v>88</v>
      </c>
      <c r="I32">
        <f t="shared" si="2"/>
        <v>-15</v>
      </c>
      <c r="J32">
        <v>70</v>
      </c>
      <c r="K32">
        <v>90.3333333333333</v>
      </c>
      <c r="L32">
        <f t="shared" si="3"/>
        <v>-20.3333333333333</v>
      </c>
    </row>
    <row r="33" spans="1:12" x14ac:dyDescent="0.25">
      <c r="A33">
        <v>64</v>
      </c>
      <c r="B33">
        <v>99.818181818181799</v>
      </c>
      <c r="C33">
        <f t="shared" si="0"/>
        <v>-35.818181818181799</v>
      </c>
      <c r="D33">
        <v>64</v>
      </c>
      <c r="E33">
        <v>89.363636363636402</v>
      </c>
      <c r="F33">
        <f t="shared" si="1"/>
        <v>-25.363636363636402</v>
      </c>
      <c r="G33">
        <v>0</v>
      </c>
      <c r="H33">
        <v>85.454545454545496</v>
      </c>
      <c r="I33">
        <f t="shared" si="2"/>
        <v>-85.454545454545496</v>
      </c>
      <c r="J33">
        <v>0</v>
      </c>
      <c r="K33">
        <v>93</v>
      </c>
      <c r="L33">
        <f t="shared" si="3"/>
        <v>-93</v>
      </c>
    </row>
    <row r="34" spans="1:12" x14ac:dyDescent="0.25">
      <c r="A34">
        <v>64</v>
      </c>
      <c r="B34">
        <v>101</v>
      </c>
      <c r="C34">
        <f t="shared" si="0"/>
        <v>-37</v>
      </c>
      <c r="D34">
        <v>64</v>
      </c>
      <c r="E34">
        <v>89.909090909090907</v>
      </c>
      <c r="F34">
        <f t="shared" si="1"/>
        <v>-25.909090909090907</v>
      </c>
      <c r="G34">
        <v>0</v>
      </c>
      <c r="H34">
        <v>82.272727272727295</v>
      </c>
      <c r="I34">
        <f t="shared" si="2"/>
        <v>-82.272727272727295</v>
      </c>
      <c r="J34">
        <v>0</v>
      </c>
      <c r="K34">
        <v>93</v>
      </c>
      <c r="L34">
        <f t="shared" si="3"/>
        <v>-93</v>
      </c>
    </row>
    <row r="35" spans="1:12" x14ac:dyDescent="0.25">
      <c r="A35">
        <v>67</v>
      </c>
      <c r="B35">
        <v>101</v>
      </c>
      <c r="C35">
        <f t="shared" si="0"/>
        <v>-34</v>
      </c>
      <c r="D35">
        <v>67</v>
      </c>
      <c r="E35">
        <v>90.454545454545496</v>
      </c>
      <c r="F35">
        <f t="shared" si="1"/>
        <v>-23.454545454545496</v>
      </c>
      <c r="G35">
        <v>0</v>
      </c>
      <c r="H35">
        <v>81</v>
      </c>
      <c r="I35">
        <f t="shared" si="2"/>
        <v>-81</v>
      </c>
      <c r="J35">
        <v>0</v>
      </c>
      <c r="K35">
        <v>94.125</v>
      </c>
      <c r="L35">
        <f t="shared" si="3"/>
        <v>-94.125</v>
      </c>
    </row>
    <row r="36" spans="1:12" x14ac:dyDescent="0.25">
      <c r="A36">
        <v>88</v>
      </c>
      <c r="B36">
        <v>101</v>
      </c>
      <c r="C36">
        <f t="shared" si="0"/>
        <v>-13</v>
      </c>
      <c r="D36">
        <v>88</v>
      </c>
      <c r="E36">
        <v>93.181818181818201</v>
      </c>
      <c r="F36">
        <f t="shared" si="1"/>
        <v>-5.1818181818182012</v>
      </c>
      <c r="G36">
        <v>0</v>
      </c>
      <c r="H36">
        <v>81</v>
      </c>
      <c r="I36">
        <f t="shared" si="2"/>
        <v>-81</v>
      </c>
      <c r="J36">
        <v>0</v>
      </c>
      <c r="K36">
        <v>96.6666666666667</v>
      </c>
      <c r="L36">
        <f t="shared" si="3"/>
        <v>-96.6666666666667</v>
      </c>
    </row>
    <row r="37" spans="1:12" x14ac:dyDescent="0.25">
      <c r="A37">
        <v>62</v>
      </c>
      <c r="B37">
        <v>101</v>
      </c>
      <c r="C37">
        <f t="shared" si="0"/>
        <v>-39</v>
      </c>
      <c r="D37">
        <v>62</v>
      </c>
      <c r="E37">
        <v>95.727272727272705</v>
      </c>
      <c r="F37">
        <f t="shared" si="1"/>
        <v>-33.727272727272705</v>
      </c>
      <c r="G37">
        <v>79</v>
      </c>
      <c r="H37">
        <v>81</v>
      </c>
      <c r="I37">
        <f t="shared" si="2"/>
        <v>-2</v>
      </c>
      <c r="J37">
        <v>60</v>
      </c>
      <c r="K37">
        <v>98.8</v>
      </c>
      <c r="L37">
        <f t="shared" si="3"/>
        <v>-38.799999999999997</v>
      </c>
    </row>
    <row r="38" spans="1:12" x14ac:dyDescent="0.25">
      <c r="A38">
        <v>66</v>
      </c>
      <c r="B38">
        <v>101</v>
      </c>
      <c r="C38">
        <f t="shared" si="0"/>
        <v>-35</v>
      </c>
      <c r="D38">
        <v>66</v>
      </c>
      <c r="E38">
        <v>96</v>
      </c>
      <c r="F38">
        <f t="shared" si="1"/>
        <v>-30</v>
      </c>
      <c r="G38">
        <v>70</v>
      </c>
      <c r="H38">
        <v>81.818181818181799</v>
      </c>
      <c r="I38">
        <f t="shared" si="2"/>
        <v>-11.818181818181799</v>
      </c>
      <c r="J38">
        <v>69</v>
      </c>
      <c r="K38">
        <v>98.4</v>
      </c>
      <c r="L38">
        <f t="shared" si="3"/>
        <v>-29.400000000000006</v>
      </c>
    </row>
    <row r="39" spans="1:12" x14ac:dyDescent="0.25">
      <c r="A39">
        <v>60</v>
      </c>
      <c r="B39">
        <v>101</v>
      </c>
      <c r="C39">
        <f t="shared" si="0"/>
        <v>-41</v>
      </c>
      <c r="D39">
        <v>60</v>
      </c>
      <c r="E39">
        <v>96</v>
      </c>
      <c r="F39">
        <f t="shared" si="1"/>
        <v>-36</v>
      </c>
      <c r="G39">
        <v>62</v>
      </c>
      <c r="H39">
        <v>83.181818181818201</v>
      </c>
      <c r="I39">
        <f t="shared" si="2"/>
        <v>-21.181818181818201</v>
      </c>
      <c r="J39">
        <v>69</v>
      </c>
      <c r="K39">
        <v>98</v>
      </c>
      <c r="L39">
        <f t="shared" si="3"/>
        <v>-29</v>
      </c>
    </row>
    <row r="40" spans="1:12" x14ac:dyDescent="0.25">
      <c r="A40">
        <v>60</v>
      </c>
      <c r="B40">
        <v>100.90909090909101</v>
      </c>
      <c r="C40">
        <f t="shared" si="0"/>
        <v>-40.909090909091006</v>
      </c>
      <c r="D40">
        <v>60</v>
      </c>
      <c r="E40">
        <v>96</v>
      </c>
      <c r="F40">
        <f t="shared" si="1"/>
        <v>-36</v>
      </c>
      <c r="G40">
        <v>61</v>
      </c>
      <c r="H40">
        <v>84.181818181818201</v>
      </c>
      <c r="I40">
        <f t="shared" si="2"/>
        <v>-23.181818181818201</v>
      </c>
      <c r="J40">
        <v>60</v>
      </c>
      <c r="K40">
        <v>98</v>
      </c>
      <c r="L40">
        <f t="shared" si="3"/>
        <v>-38</v>
      </c>
    </row>
    <row r="41" spans="1:12" x14ac:dyDescent="0.25">
      <c r="A41">
        <v>62</v>
      </c>
      <c r="B41">
        <v>99.727272727272705</v>
      </c>
      <c r="C41">
        <f t="shared" si="0"/>
        <v>-37.727272727272705</v>
      </c>
      <c r="D41">
        <v>62</v>
      </c>
      <c r="E41">
        <v>96</v>
      </c>
      <c r="F41">
        <f t="shared" si="1"/>
        <v>-34</v>
      </c>
      <c r="G41">
        <v>63</v>
      </c>
      <c r="H41">
        <v>84.636363636363598</v>
      </c>
      <c r="I41">
        <f t="shared" si="2"/>
        <v>-21.636363636363598</v>
      </c>
      <c r="J41">
        <v>63</v>
      </c>
      <c r="K41">
        <v>98</v>
      </c>
      <c r="L41">
        <f t="shared" si="3"/>
        <v>-35</v>
      </c>
    </row>
    <row r="42" spans="1:12" x14ac:dyDescent="0.25">
      <c r="A42">
        <v>64</v>
      </c>
      <c r="B42">
        <v>98.363636363636402</v>
      </c>
      <c r="C42">
        <f t="shared" si="0"/>
        <v>-34.363636363636402</v>
      </c>
      <c r="D42">
        <v>64</v>
      </c>
      <c r="E42">
        <v>96</v>
      </c>
      <c r="F42">
        <f t="shared" si="1"/>
        <v>-32</v>
      </c>
      <c r="G42">
        <v>64</v>
      </c>
      <c r="H42">
        <v>85.181818181818201</v>
      </c>
      <c r="I42">
        <f t="shared" si="2"/>
        <v>-21.181818181818201</v>
      </c>
      <c r="J42">
        <v>71</v>
      </c>
      <c r="K42">
        <v>98</v>
      </c>
      <c r="L42">
        <f t="shared" si="3"/>
        <v>-27</v>
      </c>
    </row>
    <row r="43" spans="1:12" x14ac:dyDescent="0.25">
      <c r="A43">
        <v>64</v>
      </c>
      <c r="B43">
        <v>98</v>
      </c>
      <c r="C43">
        <f t="shared" si="0"/>
        <v>-34</v>
      </c>
      <c r="D43">
        <v>64</v>
      </c>
      <c r="E43">
        <v>96</v>
      </c>
      <c r="F43">
        <f t="shared" si="1"/>
        <v>-32</v>
      </c>
      <c r="G43">
        <v>66</v>
      </c>
      <c r="H43">
        <v>85.636363636363598</v>
      </c>
      <c r="I43">
        <f t="shared" si="2"/>
        <v>-19.636363636363598</v>
      </c>
      <c r="J43">
        <v>83</v>
      </c>
      <c r="K43">
        <v>98.25</v>
      </c>
      <c r="L43">
        <f t="shared" si="3"/>
        <v>-15.25</v>
      </c>
    </row>
    <row r="44" spans="1:12" x14ac:dyDescent="0.25">
      <c r="A44">
        <v>62</v>
      </c>
      <c r="B44">
        <v>98</v>
      </c>
      <c r="C44">
        <f t="shared" si="0"/>
        <v>-36</v>
      </c>
      <c r="D44">
        <v>62</v>
      </c>
      <c r="E44">
        <v>96</v>
      </c>
      <c r="F44">
        <f t="shared" si="1"/>
        <v>-34</v>
      </c>
      <c r="G44">
        <v>0</v>
      </c>
      <c r="H44">
        <v>86</v>
      </c>
      <c r="I44">
        <f t="shared" si="2"/>
        <v>-86</v>
      </c>
      <c r="J44">
        <v>0</v>
      </c>
      <c r="K44">
        <v>98.714285714285694</v>
      </c>
      <c r="L44">
        <f t="shared" si="3"/>
        <v>-98.714285714285694</v>
      </c>
    </row>
    <row r="45" spans="1:12" x14ac:dyDescent="0.25">
      <c r="A45">
        <v>82</v>
      </c>
      <c r="B45">
        <v>98</v>
      </c>
      <c r="C45">
        <f t="shared" si="0"/>
        <v>-16</v>
      </c>
      <c r="D45">
        <v>82</v>
      </c>
      <c r="E45">
        <v>96</v>
      </c>
      <c r="F45">
        <f t="shared" si="1"/>
        <v>-14</v>
      </c>
      <c r="G45">
        <v>64</v>
      </c>
      <c r="H45">
        <v>86</v>
      </c>
      <c r="I45">
        <f t="shared" si="2"/>
        <v>-22</v>
      </c>
      <c r="J45">
        <v>63</v>
      </c>
      <c r="K45">
        <v>99</v>
      </c>
      <c r="L45">
        <f t="shared" si="3"/>
        <v>-36</v>
      </c>
    </row>
    <row r="46" spans="1:12" x14ac:dyDescent="0.25">
      <c r="A46">
        <v>60</v>
      </c>
      <c r="B46">
        <v>98</v>
      </c>
      <c r="C46">
        <f t="shared" si="0"/>
        <v>-38</v>
      </c>
      <c r="D46">
        <v>60</v>
      </c>
      <c r="E46">
        <v>96</v>
      </c>
      <c r="F46">
        <f t="shared" si="1"/>
        <v>-36</v>
      </c>
      <c r="G46">
        <v>62</v>
      </c>
      <c r="H46">
        <v>85.181818181818201</v>
      </c>
      <c r="I46">
        <f t="shared" si="2"/>
        <v>-23.181818181818201</v>
      </c>
      <c r="J46">
        <v>64</v>
      </c>
      <c r="K46">
        <v>99</v>
      </c>
      <c r="L46">
        <f t="shared" si="3"/>
        <v>-35</v>
      </c>
    </row>
    <row r="47" spans="1:12" x14ac:dyDescent="0.25">
      <c r="A47">
        <v>61</v>
      </c>
      <c r="B47">
        <v>98</v>
      </c>
      <c r="C47">
        <f t="shared" si="0"/>
        <v>-37</v>
      </c>
      <c r="D47">
        <v>61</v>
      </c>
      <c r="E47">
        <v>96</v>
      </c>
      <c r="F47">
        <f t="shared" si="1"/>
        <v>-35</v>
      </c>
      <c r="G47">
        <v>60</v>
      </c>
      <c r="H47">
        <v>83.909090909090907</v>
      </c>
      <c r="I47">
        <f t="shared" si="2"/>
        <v>-23.909090909090907</v>
      </c>
      <c r="J47">
        <v>62</v>
      </c>
      <c r="K47">
        <v>99</v>
      </c>
      <c r="L47">
        <f t="shared" si="3"/>
        <v>-37</v>
      </c>
    </row>
    <row r="48" spans="1:12" x14ac:dyDescent="0.25">
      <c r="A48">
        <v>61</v>
      </c>
      <c r="B48">
        <v>98</v>
      </c>
      <c r="C48">
        <f t="shared" si="0"/>
        <v>-37</v>
      </c>
      <c r="D48">
        <v>61</v>
      </c>
      <c r="E48">
        <v>96</v>
      </c>
      <c r="F48">
        <f t="shared" si="1"/>
        <v>-35</v>
      </c>
      <c r="G48">
        <v>68</v>
      </c>
      <c r="H48">
        <v>82.727272727272705</v>
      </c>
      <c r="I48">
        <f t="shared" si="2"/>
        <v>-14.727272727272705</v>
      </c>
      <c r="J48">
        <v>60</v>
      </c>
      <c r="K48">
        <v>99</v>
      </c>
      <c r="L48">
        <f t="shared" si="3"/>
        <v>-39</v>
      </c>
    </row>
    <row r="49" spans="1:12" x14ac:dyDescent="0.25">
      <c r="A49">
        <v>62</v>
      </c>
      <c r="B49">
        <v>98</v>
      </c>
      <c r="C49">
        <f t="shared" si="0"/>
        <v>-36</v>
      </c>
      <c r="D49">
        <v>62</v>
      </c>
      <c r="E49">
        <v>96.090909090909093</v>
      </c>
      <c r="F49">
        <f t="shared" si="1"/>
        <v>-34.090909090909093</v>
      </c>
      <c r="G49">
        <v>63</v>
      </c>
      <c r="H49">
        <v>82</v>
      </c>
      <c r="I49">
        <f t="shared" si="2"/>
        <v>-19</v>
      </c>
      <c r="J49">
        <v>64</v>
      </c>
      <c r="K49">
        <v>99</v>
      </c>
      <c r="L49">
        <f t="shared" si="3"/>
        <v>-35</v>
      </c>
    </row>
    <row r="50" spans="1:12" x14ac:dyDescent="0.25">
      <c r="A50">
        <v>60</v>
      </c>
      <c r="B50">
        <v>98</v>
      </c>
      <c r="C50">
        <f t="shared" si="0"/>
        <v>-38</v>
      </c>
      <c r="D50">
        <v>60</v>
      </c>
      <c r="E50">
        <v>96.545454545454604</v>
      </c>
      <c r="F50">
        <f t="shared" si="1"/>
        <v>-36.545454545454604</v>
      </c>
      <c r="G50">
        <v>67</v>
      </c>
      <c r="H50">
        <v>82.454545454545496</v>
      </c>
      <c r="I50">
        <f t="shared" si="2"/>
        <v>-15.454545454545496</v>
      </c>
      <c r="J50">
        <v>63</v>
      </c>
      <c r="K50">
        <v>99</v>
      </c>
      <c r="L50">
        <f t="shared" si="3"/>
        <v>-36</v>
      </c>
    </row>
    <row r="51" spans="1:12" x14ac:dyDescent="0.25">
      <c r="A51">
        <v>68</v>
      </c>
      <c r="B51">
        <v>98</v>
      </c>
      <c r="C51">
        <f t="shared" si="0"/>
        <v>-30</v>
      </c>
      <c r="D51">
        <v>68</v>
      </c>
      <c r="E51">
        <v>97</v>
      </c>
      <c r="F51">
        <f t="shared" si="1"/>
        <v>-29</v>
      </c>
      <c r="G51">
        <v>60</v>
      </c>
      <c r="H51">
        <v>82.909090909090907</v>
      </c>
      <c r="I51">
        <f t="shared" si="2"/>
        <v>-22.909090909090907</v>
      </c>
      <c r="J51">
        <v>81</v>
      </c>
      <c r="K51">
        <v>99</v>
      </c>
      <c r="L51">
        <f t="shared" si="3"/>
        <v>-18</v>
      </c>
    </row>
    <row r="52" spans="1:12" x14ac:dyDescent="0.25">
      <c r="A52">
        <v>62</v>
      </c>
      <c r="B52">
        <v>98</v>
      </c>
      <c r="C52">
        <f t="shared" si="0"/>
        <v>-36</v>
      </c>
      <c r="D52">
        <v>62</v>
      </c>
      <c r="E52">
        <v>97</v>
      </c>
      <c r="F52">
        <f t="shared" si="1"/>
        <v>-35</v>
      </c>
      <c r="G52">
        <v>60</v>
      </c>
      <c r="H52">
        <v>83.727272727272705</v>
      </c>
      <c r="I52">
        <f t="shared" si="2"/>
        <v>-23.727272727272705</v>
      </c>
      <c r="J52">
        <v>60</v>
      </c>
      <c r="K52">
        <v>99</v>
      </c>
      <c r="L52">
        <f t="shared" si="3"/>
        <v>-39</v>
      </c>
    </row>
    <row r="53" spans="1:12" x14ac:dyDescent="0.25">
      <c r="A53">
        <v>62</v>
      </c>
      <c r="B53">
        <v>98</v>
      </c>
      <c r="C53">
        <f t="shared" si="0"/>
        <v>-36</v>
      </c>
      <c r="D53">
        <v>62</v>
      </c>
      <c r="E53">
        <v>97</v>
      </c>
      <c r="F53">
        <f t="shared" si="1"/>
        <v>-35</v>
      </c>
      <c r="G53">
        <v>0</v>
      </c>
      <c r="H53">
        <v>86.454545454545496</v>
      </c>
      <c r="I53">
        <f t="shared" si="2"/>
        <v>-86.454545454545496</v>
      </c>
      <c r="J53">
        <v>0</v>
      </c>
      <c r="K53">
        <v>99</v>
      </c>
      <c r="L53">
        <f t="shared" si="3"/>
        <v>-99</v>
      </c>
    </row>
    <row r="54" spans="1:12" x14ac:dyDescent="0.25">
      <c r="A54">
        <v>62</v>
      </c>
      <c r="B54">
        <v>98</v>
      </c>
      <c r="C54">
        <f t="shared" si="0"/>
        <v>-36</v>
      </c>
      <c r="D54">
        <v>62</v>
      </c>
      <c r="E54">
        <v>97</v>
      </c>
      <c r="F54">
        <f t="shared" si="1"/>
        <v>-35</v>
      </c>
      <c r="G54">
        <v>0</v>
      </c>
      <c r="H54">
        <v>86.636363636363598</v>
      </c>
      <c r="I54">
        <f t="shared" si="2"/>
        <v>-86.636363636363598</v>
      </c>
      <c r="J54">
        <v>0</v>
      </c>
      <c r="K54">
        <v>99</v>
      </c>
      <c r="L54">
        <f t="shared" si="3"/>
        <v>-99</v>
      </c>
    </row>
    <row r="55" spans="1:12" x14ac:dyDescent="0.25">
      <c r="A55">
        <v>66</v>
      </c>
      <c r="B55">
        <v>98</v>
      </c>
      <c r="C55">
        <f t="shared" si="0"/>
        <v>-32</v>
      </c>
      <c r="D55">
        <v>66</v>
      </c>
      <c r="E55">
        <v>97</v>
      </c>
      <c r="F55">
        <f t="shared" si="1"/>
        <v>-31</v>
      </c>
      <c r="G55">
        <v>59</v>
      </c>
      <c r="H55">
        <v>83.363636363636402</v>
      </c>
      <c r="I55">
        <f t="shared" si="2"/>
        <v>-24.363636363636402</v>
      </c>
      <c r="J55">
        <v>81</v>
      </c>
      <c r="K55">
        <v>99</v>
      </c>
      <c r="L55">
        <f t="shared" si="3"/>
        <v>-18</v>
      </c>
    </row>
    <row r="56" spans="1:12" x14ac:dyDescent="0.25">
      <c r="A56">
        <v>80</v>
      </c>
      <c r="B56">
        <v>98</v>
      </c>
      <c r="C56">
        <f t="shared" si="0"/>
        <v>-18</v>
      </c>
      <c r="D56">
        <v>80</v>
      </c>
      <c r="E56">
        <v>97</v>
      </c>
      <c r="F56">
        <f t="shared" si="1"/>
        <v>-17</v>
      </c>
      <c r="G56">
        <v>63</v>
      </c>
      <c r="H56">
        <v>82.090909090909093</v>
      </c>
      <c r="I56">
        <f t="shared" si="2"/>
        <v>-19.090909090909093</v>
      </c>
      <c r="J56">
        <v>69</v>
      </c>
      <c r="K56">
        <v>99</v>
      </c>
      <c r="L56">
        <f t="shared" si="3"/>
        <v>-30</v>
      </c>
    </row>
    <row r="57" spans="1:12" x14ac:dyDescent="0.25">
      <c r="A57">
        <v>62</v>
      </c>
      <c r="B57">
        <v>98</v>
      </c>
      <c r="C57">
        <f t="shared" si="0"/>
        <v>-36</v>
      </c>
      <c r="D57">
        <v>62</v>
      </c>
      <c r="E57">
        <v>97</v>
      </c>
      <c r="F57">
        <f t="shared" si="1"/>
        <v>-35</v>
      </c>
      <c r="G57">
        <v>0</v>
      </c>
      <c r="H57">
        <v>82</v>
      </c>
      <c r="I57">
        <f t="shared" si="2"/>
        <v>-82</v>
      </c>
      <c r="J57">
        <v>0</v>
      </c>
      <c r="K57">
        <v>99</v>
      </c>
      <c r="L57">
        <f t="shared" si="3"/>
        <v>-99</v>
      </c>
    </row>
    <row r="58" spans="1:12" x14ac:dyDescent="0.25">
      <c r="A58">
        <v>86</v>
      </c>
      <c r="B58">
        <v>98</v>
      </c>
      <c r="C58">
        <f t="shared" si="0"/>
        <v>-12</v>
      </c>
      <c r="D58">
        <v>86</v>
      </c>
      <c r="E58">
        <v>97</v>
      </c>
      <c r="F58">
        <f t="shared" si="1"/>
        <v>-11</v>
      </c>
      <c r="G58">
        <v>65</v>
      </c>
      <c r="H58">
        <v>82.363636363636402</v>
      </c>
      <c r="I58">
        <f t="shared" si="2"/>
        <v>-17.363636363636402</v>
      </c>
      <c r="J58">
        <v>62</v>
      </c>
      <c r="K58">
        <v>99</v>
      </c>
      <c r="L58">
        <f t="shared" si="3"/>
        <v>-37</v>
      </c>
    </row>
    <row r="59" spans="1:12" x14ac:dyDescent="0.25">
      <c r="A59">
        <v>64</v>
      </c>
      <c r="B59">
        <v>98</v>
      </c>
      <c r="C59">
        <f t="shared" si="0"/>
        <v>-34</v>
      </c>
      <c r="D59">
        <v>64</v>
      </c>
      <c r="E59">
        <v>97</v>
      </c>
      <c r="F59">
        <f t="shared" si="1"/>
        <v>-33</v>
      </c>
      <c r="G59">
        <v>59</v>
      </c>
      <c r="H59">
        <v>82.818181818181799</v>
      </c>
      <c r="I59">
        <f t="shared" si="2"/>
        <v>-23.818181818181799</v>
      </c>
      <c r="J59">
        <v>66</v>
      </c>
      <c r="K59">
        <v>99</v>
      </c>
      <c r="L59">
        <f t="shared" si="3"/>
        <v>-33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2020-12-12T02:04:11Z</dcterms:modified>
</cp:coreProperties>
</file>