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ng40/Documents/Gitrepo/tan-jaeger/norming-exp/"/>
    </mc:Choice>
  </mc:AlternateContent>
  <xr:revisionPtr revIDLastSave="0" documentId="13_ncr:1_{63FD1EFD-9E23-C844-B54D-D1CAB8F0F719}" xr6:coauthVersionLast="47" xr6:coauthVersionMax="47" xr10:uidLastSave="{00000000-0000-0000-0000-000000000000}"/>
  <bookViews>
    <workbookView xWindow="1140" yWindow="1540" windowWidth="27640" windowHeight="16680" xr2:uid="{6C17FE3D-265F-3947-85CB-7FBD47121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6" i="1" l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<sst xmlns="http://schemas.openxmlformats.org/spreadsheetml/2006/main" count="2134" uniqueCount="105">
  <si>
    <t>display</t>
  </si>
  <si>
    <t>word</t>
  </si>
  <si>
    <t>stim</t>
  </si>
  <si>
    <t>step</t>
  </si>
  <si>
    <t>list</t>
  </si>
  <si>
    <t>left</t>
  </si>
  <si>
    <t>right</t>
  </si>
  <si>
    <t>progress</t>
  </si>
  <si>
    <t>randomized_trial</t>
  </si>
  <si>
    <t>type</t>
  </si>
  <si>
    <t>condition</t>
  </si>
  <si>
    <t>instructions</t>
  </si>
  <si>
    <t/>
  </si>
  <si>
    <t>d</t>
  </si>
  <si>
    <t>t</t>
  </si>
  <si>
    <t>practice</t>
  </si>
  <si>
    <t>din_-15.wav</t>
  </si>
  <si>
    <t>dill_+110.wav</t>
  </si>
  <si>
    <t>dip_+105.wav</t>
  </si>
  <si>
    <t>dill_+115.wav</t>
  </si>
  <si>
    <t>preparation buffer</t>
  </si>
  <si>
    <t>phonetic categorization</t>
  </si>
  <si>
    <t>dill_-100.wav</t>
  </si>
  <si>
    <t>1</t>
  </si>
  <si>
    <t>dill_-50.wav</t>
  </si>
  <si>
    <t>dill_-20.wav</t>
  </si>
  <si>
    <t>dill_-10.wav</t>
  </si>
  <si>
    <t>dill_+0.wav</t>
  </si>
  <si>
    <t>dill_+5.wav</t>
  </si>
  <si>
    <t>dill_+10.wav</t>
  </si>
  <si>
    <t>dill_+15.wav</t>
  </si>
  <si>
    <t>dill_+20.wav</t>
  </si>
  <si>
    <t>dill_+25.wav</t>
  </si>
  <si>
    <t>dill_+30.wav</t>
  </si>
  <si>
    <t>dill_+35.wav</t>
  </si>
  <si>
    <t>dill_+40.wav</t>
  </si>
  <si>
    <t>dill_+45.wav</t>
  </si>
  <si>
    <t>dill_+50.wav</t>
  </si>
  <si>
    <t>dill_+55.wav</t>
  </si>
  <si>
    <t>dill_+60.wav</t>
  </si>
  <si>
    <t>dill_+65.wav</t>
  </si>
  <si>
    <t>dill_+70.wav</t>
  </si>
  <si>
    <t>dill_+80.wav</t>
  </si>
  <si>
    <t>dill_+90.wav</t>
  </si>
  <si>
    <t>dill_+100.wav</t>
  </si>
  <si>
    <t>dill_+120.wav</t>
  </si>
  <si>
    <t>din_-100.wav</t>
  </si>
  <si>
    <t>din_-50.wav</t>
  </si>
  <si>
    <t>din_-20.wav</t>
  </si>
  <si>
    <t>din_-10.wav</t>
  </si>
  <si>
    <t>din_+0.wav</t>
  </si>
  <si>
    <t>din_+5.wav</t>
  </si>
  <si>
    <t>din_+10.wav</t>
  </si>
  <si>
    <t>din_+15.wav</t>
  </si>
  <si>
    <t>din_+20.wav</t>
  </si>
  <si>
    <t>din_+25.wav</t>
  </si>
  <si>
    <t>din_+30.wav</t>
  </si>
  <si>
    <t>din_+35.wav</t>
  </si>
  <si>
    <t>din_+40.wav</t>
  </si>
  <si>
    <t>din_+45.wav</t>
  </si>
  <si>
    <t>din_+50.wav</t>
  </si>
  <si>
    <t>din_+55.wav</t>
  </si>
  <si>
    <t>din_+60.wav</t>
  </si>
  <si>
    <t>din_+65.wav</t>
  </si>
  <si>
    <t>din_+70.wav</t>
  </si>
  <si>
    <t>din_+80.wav</t>
  </si>
  <si>
    <t>din_+90.wav</t>
  </si>
  <si>
    <t>din_+100.wav</t>
  </si>
  <si>
    <t>din_+120.wav</t>
  </si>
  <si>
    <t>dip_-100.wav</t>
  </si>
  <si>
    <t>dip_-50.wav</t>
  </si>
  <si>
    <t>dip_-20.wav</t>
  </si>
  <si>
    <t>dip_-10.wav</t>
  </si>
  <si>
    <t>dip_+0.wav</t>
  </si>
  <si>
    <t>dip_+5.wav</t>
  </si>
  <si>
    <t>dip_+10.wav</t>
  </si>
  <si>
    <t>dip_+15.wav</t>
  </si>
  <si>
    <t>dip_+20.wav</t>
  </si>
  <si>
    <t>dip_+25.wav</t>
  </si>
  <si>
    <t>dip_+30.wav</t>
  </si>
  <si>
    <t>dip_+35.wav</t>
  </si>
  <si>
    <t>dip_+40.wav</t>
  </si>
  <si>
    <t>dip_+45.wav</t>
  </si>
  <si>
    <t>dip_+50.wav</t>
  </si>
  <si>
    <t>dip_+55.wav</t>
  </si>
  <si>
    <t>dip_+60.wav</t>
  </si>
  <si>
    <t>dip_+65.wav</t>
  </si>
  <si>
    <t>dip_+70.wav</t>
  </si>
  <si>
    <t>dip_+80.wav</t>
  </si>
  <si>
    <t>dip_+90.wav</t>
  </si>
  <si>
    <t>dip_+100.wav</t>
  </si>
  <si>
    <t>dip_+120.wav</t>
  </si>
  <si>
    <t>break1</t>
  </si>
  <si>
    <t>break2</t>
  </si>
  <si>
    <t>break3</t>
  </si>
  <si>
    <t>break4</t>
  </si>
  <si>
    <t>final reminder</t>
  </si>
  <si>
    <t>5</t>
  </si>
  <si>
    <t>catch</t>
  </si>
  <si>
    <t>288</t>
  </si>
  <si>
    <t>pleft_ame.mp3</t>
  </si>
  <si>
    <t>pright_ame.mp3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</si>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</sst>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FBA4-A95F-5143-80AB-5B94B183E639}">
  <dimension ref="A1:K301"/>
  <sheetViews>
    <sheetView tabSelected="1" zoomScale="75" workbookViewId="0">
      <selection activeCell="C7" sqref="C7"/>
    </sheetView>
  </sheetViews>
  <sheetFormatPr baseColWidth="10" defaultRowHeight="16" x14ac:dyDescent="0.2"/>
  <cols>
    <col min="1" max="1" width="37.5" customWidth="1"/>
    <col min="3" max="3" width="27" customWidth="1"/>
    <col min="9" max="9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E2" t="s">
        <v>12</v>
      </c>
      <c r="F2" t="s">
        <v>14</v>
      </c>
      <c r="G2" t="s">
        <v>13</v>
      </c>
      <c r="H2" t="s">
        <v>12</v>
      </c>
      <c r="I2" s="1" t="s">
        <v>12</v>
      </c>
    </row>
    <row r="3" spans="1:11" x14ac:dyDescent="0.2">
      <c r="A3" t="s">
        <v>15</v>
      </c>
      <c r="B3" t="s">
        <v>12</v>
      </c>
      <c r="C3" t="s">
        <v>16</v>
      </c>
      <c r="E3" t="s">
        <v>12</v>
      </c>
      <c r="F3" t="s">
        <v>14</v>
      </c>
      <c r="G3" t="s">
        <v>13</v>
      </c>
      <c r="H3" t="s">
        <v>12</v>
      </c>
      <c r="I3" s="3" t="s">
        <v>97</v>
      </c>
    </row>
    <row r="4" spans="1:11" x14ac:dyDescent="0.2">
      <c r="A4" t="s">
        <v>15</v>
      </c>
      <c r="B4" t="s">
        <v>12</v>
      </c>
      <c r="C4" t="s">
        <v>17</v>
      </c>
      <c r="E4" t="s">
        <v>12</v>
      </c>
      <c r="F4" t="s">
        <v>14</v>
      </c>
      <c r="G4" t="s">
        <v>13</v>
      </c>
      <c r="H4" t="s">
        <v>12</v>
      </c>
      <c r="I4" s="3" t="s">
        <v>97</v>
      </c>
    </row>
    <row r="5" spans="1:11" x14ac:dyDescent="0.2">
      <c r="A5" t="s">
        <v>15</v>
      </c>
      <c r="B5" t="s">
        <v>12</v>
      </c>
      <c r="C5" t="s">
        <v>18</v>
      </c>
      <c r="E5" t="s">
        <v>12</v>
      </c>
      <c r="F5" t="s">
        <v>14</v>
      </c>
      <c r="G5" t="s">
        <v>13</v>
      </c>
      <c r="H5" t="s">
        <v>12</v>
      </c>
      <c r="I5" s="3" t="s">
        <v>97</v>
      </c>
    </row>
    <row r="6" spans="1:11" x14ac:dyDescent="0.2">
      <c r="A6" t="s">
        <v>15</v>
      </c>
      <c r="B6" t="s">
        <v>12</v>
      </c>
      <c r="C6" t="s">
        <v>19</v>
      </c>
      <c r="E6" t="s">
        <v>12</v>
      </c>
      <c r="F6" t="s">
        <v>14</v>
      </c>
      <c r="G6" t="s">
        <v>13</v>
      </c>
      <c r="H6" t="s">
        <v>12</v>
      </c>
      <c r="I6" s="3" t="s">
        <v>97</v>
      </c>
    </row>
    <row r="7" spans="1:11" x14ac:dyDescent="0.2">
      <c r="A7" t="s">
        <v>15</v>
      </c>
      <c r="B7" t="s">
        <v>12</v>
      </c>
      <c r="C7" t="s">
        <v>101</v>
      </c>
      <c r="E7" t="s">
        <v>12</v>
      </c>
      <c r="F7" t="s">
        <v>14</v>
      </c>
      <c r="G7" t="s">
        <v>13</v>
      </c>
      <c r="H7" t="s">
        <v>12</v>
      </c>
      <c r="I7" s="3" t="s">
        <v>97</v>
      </c>
    </row>
    <row r="8" spans="1:11" x14ac:dyDescent="0.2">
      <c r="A8" t="s">
        <v>20</v>
      </c>
      <c r="B8" t="s">
        <v>12</v>
      </c>
      <c r="C8" t="s">
        <v>12</v>
      </c>
      <c r="E8" t="s">
        <v>12</v>
      </c>
      <c r="F8" t="s">
        <v>14</v>
      </c>
      <c r="G8" t="s">
        <v>13</v>
      </c>
      <c r="H8" t="s">
        <v>12</v>
      </c>
      <c r="I8" s="1" t="s">
        <v>12</v>
      </c>
    </row>
    <row r="9" spans="1:11" x14ac:dyDescent="0.2">
      <c r="A9" t="s">
        <v>21</v>
      </c>
      <c r="B9" t="str">
        <f>LEFT(C9, 3)</f>
        <v>dil</v>
      </c>
      <c r="C9" t="s">
        <v>22</v>
      </c>
      <c r="E9" t="s">
        <v>23</v>
      </c>
      <c r="F9" t="s">
        <v>14</v>
      </c>
      <c r="G9" t="s">
        <v>13</v>
      </c>
      <c r="H9" s="2" t="s">
        <v>99</v>
      </c>
      <c r="I9" s="1" t="s">
        <v>23</v>
      </c>
    </row>
    <row r="10" spans="1:11" x14ac:dyDescent="0.2">
      <c r="A10" t="s">
        <v>21</v>
      </c>
      <c r="B10" t="str">
        <f t="shared" ref="B10:B73" si="0">LEFT(C10, 3)</f>
        <v>dil</v>
      </c>
      <c r="C10" t="s">
        <v>24</v>
      </c>
      <c r="E10" t="s">
        <v>23</v>
      </c>
      <c r="F10" t="s">
        <v>14</v>
      </c>
      <c r="G10" t="s">
        <v>13</v>
      </c>
      <c r="H10" s="2" t="s">
        <v>99</v>
      </c>
      <c r="I10" s="1" t="s">
        <v>23</v>
      </c>
    </row>
    <row r="11" spans="1:11" x14ac:dyDescent="0.2">
      <c r="A11" t="s">
        <v>21</v>
      </c>
      <c r="B11" t="str">
        <f t="shared" si="0"/>
        <v>dil</v>
      </c>
      <c r="C11" t="s">
        <v>25</v>
      </c>
      <c r="E11" t="s">
        <v>23</v>
      </c>
      <c r="F11" t="s">
        <v>14</v>
      </c>
      <c r="G11" t="s">
        <v>13</v>
      </c>
      <c r="H11" s="2" t="s">
        <v>99</v>
      </c>
      <c r="I11" s="1" t="s">
        <v>23</v>
      </c>
    </row>
    <row r="12" spans="1:11" x14ac:dyDescent="0.2">
      <c r="A12" t="s">
        <v>21</v>
      </c>
      <c r="B12" t="str">
        <f t="shared" si="0"/>
        <v>dil</v>
      </c>
      <c r="C12" t="s">
        <v>26</v>
      </c>
      <c r="E12" t="s">
        <v>23</v>
      </c>
      <c r="F12" t="s">
        <v>14</v>
      </c>
      <c r="G12" t="s">
        <v>13</v>
      </c>
      <c r="H12" s="2" t="s">
        <v>99</v>
      </c>
      <c r="I12" s="1" t="s">
        <v>23</v>
      </c>
    </row>
    <row r="13" spans="1:11" x14ac:dyDescent="0.2">
      <c r="A13" t="s">
        <v>21</v>
      </c>
      <c r="B13" t="str">
        <f t="shared" si="0"/>
        <v>dil</v>
      </c>
      <c r="C13" t="s">
        <v>27</v>
      </c>
      <c r="E13" t="s">
        <v>23</v>
      </c>
      <c r="F13" t="s">
        <v>14</v>
      </c>
      <c r="G13" t="s">
        <v>13</v>
      </c>
      <c r="H13" s="2" t="s">
        <v>99</v>
      </c>
      <c r="I13" s="1" t="s">
        <v>23</v>
      </c>
    </row>
    <row r="14" spans="1:11" x14ac:dyDescent="0.2">
      <c r="A14" t="s">
        <v>21</v>
      </c>
      <c r="B14" t="str">
        <f t="shared" si="0"/>
        <v>dil</v>
      </c>
      <c r="C14" t="s">
        <v>28</v>
      </c>
      <c r="E14" t="s">
        <v>23</v>
      </c>
      <c r="F14" t="s">
        <v>14</v>
      </c>
      <c r="G14" t="s">
        <v>13</v>
      </c>
      <c r="H14" s="2" t="s">
        <v>99</v>
      </c>
      <c r="I14" s="1" t="s">
        <v>23</v>
      </c>
    </row>
    <row r="15" spans="1:11" x14ac:dyDescent="0.2">
      <c r="A15" t="s">
        <v>21</v>
      </c>
      <c r="B15" t="str">
        <f t="shared" si="0"/>
        <v>dil</v>
      </c>
      <c r="C15" t="s">
        <v>29</v>
      </c>
      <c r="E15" t="s">
        <v>23</v>
      </c>
      <c r="F15" t="s">
        <v>14</v>
      </c>
      <c r="G15" t="s">
        <v>13</v>
      </c>
      <c r="H15" s="2" t="s">
        <v>99</v>
      </c>
      <c r="I15" s="1" t="s">
        <v>23</v>
      </c>
    </row>
    <row r="16" spans="1:11" x14ac:dyDescent="0.2">
      <c r="A16" t="s">
        <v>21</v>
      </c>
      <c r="B16" t="str">
        <f t="shared" si="0"/>
        <v>dil</v>
      </c>
      <c r="C16" t="s">
        <v>30</v>
      </c>
      <c r="E16" t="s">
        <v>23</v>
      </c>
      <c r="F16" t="s">
        <v>14</v>
      </c>
      <c r="G16" t="s">
        <v>13</v>
      </c>
      <c r="H16" s="2" t="s">
        <v>99</v>
      </c>
      <c r="I16" s="1" t="s">
        <v>23</v>
      </c>
    </row>
    <row r="17" spans="1:9" x14ac:dyDescent="0.2">
      <c r="A17" t="s">
        <v>21</v>
      </c>
      <c r="B17" t="str">
        <f t="shared" si="0"/>
        <v>dil</v>
      </c>
      <c r="C17" t="s">
        <v>31</v>
      </c>
      <c r="E17" t="s">
        <v>23</v>
      </c>
      <c r="F17" t="s">
        <v>14</v>
      </c>
      <c r="G17" t="s">
        <v>13</v>
      </c>
      <c r="H17" s="2" t="s">
        <v>99</v>
      </c>
      <c r="I17" s="1" t="s">
        <v>23</v>
      </c>
    </row>
    <row r="18" spans="1:9" x14ac:dyDescent="0.2">
      <c r="A18" t="s">
        <v>21</v>
      </c>
      <c r="B18" t="str">
        <f t="shared" si="0"/>
        <v>dil</v>
      </c>
      <c r="C18" t="s">
        <v>32</v>
      </c>
      <c r="E18" t="s">
        <v>23</v>
      </c>
      <c r="F18" t="s">
        <v>14</v>
      </c>
      <c r="G18" t="s">
        <v>13</v>
      </c>
      <c r="H18" s="2" t="s">
        <v>99</v>
      </c>
      <c r="I18" s="1" t="s">
        <v>23</v>
      </c>
    </row>
    <row r="19" spans="1:9" x14ac:dyDescent="0.2">
      <c r="A19" t="s">
        <v>21</v>
      </c>
      <c r="B19" t="str">
        <f t="shared" si="0"/>
        <v>dil</v>
      </c>
      <c r="C19" t="s">
        <v>33</v>
      </c>
      <c r="E19" t="s">
        <v>23</v>
      </c>
      <c r="F19" t="s">
        <v>14</v>
      </c>
      <c r="G19" t="s">
        <v>13</v>
      </c>
      <c r="H19" s="2" t="s">
        <v>99</v>
      </c>
      <c r="I19" s="1" t="s">
        <v>23</v>
      </c>
    </row>
    <row r="20" spans="1:9" x14ac:dyDescent="0.2">
      <c r="A20" t="s">
        <v>21</v>
      </c>
      <c r="B20" t="str">
        <f t="shared" si="0"/>
        <v>dil</v>
      </c>
      <c r="C20" t="s">
        <v>34</v>
      </c>
      <c r="E20" t="s">
        <v>23</v>
      </c>
      <c r="F20" t="s">
        <v>14</v>
      </c>
      <c r="G20" t="s">
        <v>13</v>
      </c>
      <c r="H20" s="2" t="s">
        <v>99</v>
      </c>
      <c r="I20" s="1" t="s">
        <v>23</v>
      </c>
    </row>
    <row r="21" spans="1:9" x14ac:dyDescent="0.2">
      <c r="A21" t="s">
        <v>21</v>
      </c>
      <c r="B21" t="str">
        <f t="shared" si="0"/>
        <v>dil</v>
      </c>
      <c r="C21" t="s">
        <v>35</v>
      </c>
      <c r="E21" t="s">
        <v>23</v>
      </c>
      <c r="F21" t="s">
        <v>14</v>
      </c>
      <c r="G21" t="s">
        <v>13</v>
      </c>
      <c r="H21" s="2" t="s">
        <v>99</v>
      </c>
      <c r="I21" s="1" t="s">
        <v>23</v>
      </c>
    </row>
    <row r="22" spans="1:9" x14ac:dyDescent="0.2">
      <c r="A22" t="s">
        <v>21</v>
      </c>
      <c r="B22" t="str">
        <f t="shared" si="0"/>
        <v>dil</v>
      </c>
      <c r="C22" t="s">
        <v>36</v>
      </c>
      <c r="E22" t="s">
        <v>23</v>
      </c>
      <c r="F22" t="s">
        <v>14</v>
      </c>
      <c r="G22" t="s">
        <v>13</v>
      </c>
      <c r="H22" s="2" t="s">
        <v>99</v>
      </c>
      <c r="I22" s="1" t="s">
        <v>23</v>
      </c>
    </row>
    <row r="23" spans="1:9" x14ac:dyDescent="0.2">
      <c r="A23" t="s">
        <v>21</v>
      </c>
      <c r="B23" t="str">
        <f t="shared" si="0"/>
        <v>dil</v>
      </c>
      <c r="C23" t="s">
        <v>37</v>
      </c>
      <c r="E23" t="s">
        <v>23</v>
      </c>
      <c r="F23" t="s">
        <v>14</v>
      </c>
      <c r="G23" t="s">
        <v>13</v>
      </c>
      <c r="H23" s="2" t="s">
        <v>99</v>
      </c>
      <c r="I23" s="1" t="s">
        <v>23</v>
      </c>
    </row>
    <row r="24" spans="1:9" x14ac:dyDescent="0.2">
      <c r="A24" t="s">
        <v>21</v>
      </c>
      <c r="B24" t="str">
        <f t="shared" si="0"/>
        <v>dil</v>
      </c>
      <c r="C24" t="s">
        <v>38</v>
      </c>
      <c r="E24" t="s">
        <v>23</v>
      </c>
      <c r="F24" t="s">
        <v>14</v>
      </c>
      <c r="G24" t="s">
        <v>13</v>
      </c>
      <c r="H24" s="2" t="s">
        <v>99</v>
      </c>
      <c r="I24" s="1" t="s">
        <v>23</v>
      </c>
    </row>
    <row r="25" spans="1:9" x14ac:dyDescent="0.2">
      <c r="A25" t="s">
        <v>21</v>
      </c>
      <c r="B25" t="str">
        <f t="shared" si="0"/>
        <v>dil</v>
      </c>
      <c r="C25" t="s">
        <v>39</v>
      </c>
      <c r="E25" t="s">
        <v>23</v>
      </c>
      <c r="F25" t="s">
        <v>14</v>
      </c>
      <c r="G25" t="s">
        <v>13</v>
      </c>
      <c r="H25" s="2" t="s">
        <v>99</v>
      </c>
      <c r="I25" s="1" t="s">
        <v>23</v>
      </c>
    </row>
    <row r="26" spans="1:9" x14ac:dyDescent="0.2">
      <c r="A26" t="s">
        <v>21</v>
      </c>
      <c r="B26" t="str">
        <f t="shared" si="0"/>
        <v>dil</v>
      </c>
      <c r="C26" t="s">
        <v>40</v>
      </c>
      <c r="E26" t="s">
        <v>23</v>
      </c>
      <c r="F26" t="s">
        <v>14</v>
      </c>
      <c r="G26" t="s">
        <v>13</v>
      </c>
      <c r="H26" s="2" t="s">
        <v>99</v>
      </c>
      <c r="I26" s="1" t="s">
        <v>23</v>
      </c>
    </row>
    <row r="27" spans="1:9" x14ac:dyDescent="0.2">
      <c r="A27" t="s">
        <v>21</v>
      </c>
      <c r="B27" t="str">
        <f t="shared" si="0"/>
        <v>dil</v>
      </c>
      <c r="C27" t="s">
        <v>41</v>
      </c>
      <c r="E27" t="s">
        <v>23</v>
      </c>
      <c r="F27" t="s">
        <v>14</v>
      </c>
      <c r="G27" t="s">
        <v>13</v>
      </c>
      <c r="H27" s="2" t="s">
        <v>99</v>
      </c>
      <c r="I27" s="1" t="s">
        <v>23</v>
      </c>
    </row>
    <row r="28" spans="1:9" x14ac:dyDescent="0.2">
      <c r="A28" t="s">
        <v>21</v>
      </c>
      <c r="B28" t="str">
        <f t="shared" si="0"/>
        <v>dil</v>
      </c>
      <c r="C28" t="s">
        <v>42</v>
      </c>
      <c r="E28" t="s">
        <v>23</v>
      </c>
      <c r="F28" t="s">
        <v>14</v>
      </c>
      <c r="G28" t="s">
        <v>13</v>
      </c>
      <c r="H28" s="2" t="s">
        <v>99</v>
      </c>
      <c r="I28" s="1" t="s">
        <v>23</v>
      </c>
    </row>
    <row r="29" spans="1:9" x14ac:dyDescent="0.2">
      <c r="A29" t="s">
        <v>21</v>
      </c>
      <c r="B29" t="str">
        <f t="shared" si="0"/>
        <v>dil</v>
      </c>
      <c r="C29" t="s">
        <v>43</v>
      </c>
      <c r="E29" t="s">
        <v>23</v>
      </c>
      <c r="F29" t="s">
        <v>14</v>
      </c>
      <c r="G29" t="s">
        <v>13</v>
      </c>
      <c r="H29" s="2" t="s">
        <v>99</v>
      </c>
      <c r="I29" s="1" t="s">
        <v>23</v>
      </c>
    </row>
    <row r="30" spans="1:9" x14ac:dyDescent="0.2">
      <c r="A30" t="s">
        <v>21</v>
      </c>
      <c r="B30" t="str">
        <f t="shared" si="0"/>
        <v>dil</v>
      </c>
      <c r="C30" t="s">
        <v>44</v>
      </c>
      <c r="E30" t="s">
        <v>23</v>
      </c>
      <c r="F30" t="s">
        <v>14</v>
      </c>
      <c r="G30" t="s">
        <v>13</v>
      </c>
      <c r="H30" s="2" t="s">
        <v>99</v>
      </c>
      <c r="I30" s="1" t="s">
        <v>23</v>
      </c>
    </row>
    <row r="31" spans="1:9" x14ac:dyDescent="0.2">
      <c r="A31" t="s">
        <v>21</v>
      </c>
      <c r="B31" t="str">
        <f t="shared" si="0"/>
        <v>dil</v>
      </c>
      <c r="C31" t="s">
        <v>45</v>
      </c>
      <c r="E31" t="s">
        <v>23</v>
      </c>
      <c r="F31" t="s">
        <v>14</v>
      </c>
      <c r="G31" t="s">
        <v>13</v>
      </c>
      <c r="H31" s="2" t="s">
        <v>99</v>
      </c>
      <c r="I31" s="1" t="s">
        <v>23</v>
      </c>
    </row>
    <row r="32" spans="1:9" x14ac:dyDescent="0.2">
      <c r="A32" t="s">
        <v>21</v>
      </c>
      <c r="B32" t="str">
        <f t="shared" si="0"/>
        <v>din</v>
      </c>
      <c r="C32" t="s">
        <v>46</v>
      </c>
      <c r="E32" t="s">
        <v>23</v>
      </c>
      <c r="F32" t="s">
        <v>14</v>
      </c>
      <c r="G32" t="s">
        <v>13</v>
      </c>
      <c r="H32" s="2" t="s">
        <v>99</v>
      </c>
      <c r="I32" s="1" t="s">
        <v>23</v>
      </c>
    </row>
    <row r="33" spans="1:9" x14ac:dyDescent="0.2">
      <c r="A33" t="s">
        <v>21</v>
      </c>
      <c r="B33" t="str">
        <f t="shared" si="0"/>
        <v>din</v>
      </c>
      <c r="C33" t="s">
        <v>47</v>
      </c>
      <c r="E33" t="s">
        <v>23</v>
      </c>
      <c r="F33" t="s">
        <v>14</v>
      </c>
      <c r="G33" t="s">
        <v>13</v>
      </c>
      <c r="H33" s="2" t="s">
        <v>99</v>
      </c>
      <c r="I33" s="1" t="s">
        <v>23</v>
      </c>
    </row>
    <row r="34" spans="1:9" x14ac:dyDescent="0.2">
      <c r="A34" t="s">
        <v>21</v>
      </c>
      <c r="B34" t="str">
        <f t="shared" si="0"/>
        <v>din</v>
      </c>
      <c r="C34" t="s">
        <v>48</v>
      </c>
      <c r="E34" t="s">
        <v>23</v>
      </c>
      <c r="F34" t="s">
        <v>14</v>
      </c>
      <c r="G34" t="s">
        <v>13</v>
      </c>
      <c r="H34" s="2" t="s">
        <v>99</v>
      </c>
      <c r="I34" s="1" t="s">
        <v>23</v>
      </c>
    </row>
    <row r="35" spans="1:9" x14ac:dyDescent="0.2">
      <c r="A35" t="s">
        <v>21</v>
      </c>
      <c r="B35" t="str">
        <f t="shared" si="0"/>
        <v>din</v>
      </c>
      <c r="C35" t="s">
        <v>49</v>
      </c>
      <c r="E35" t="s">
        <v>23</v>
      </c>
      <c r="F35" t="s">
        <v>14</v>
      </c>
      <c r="G35" t="s">
        <v>13</v>
      </c>
      <c r="H35" s="2" t="s">
        <v>99</v>
      </c>
      <c r="I35" s="1" t="s">
        <v>23</v>
      </c>
    </row>
    <row r="36" spans="1:9" x14ac:dyDescent="0.2">
      <c r="A36" t="s">
        <v>21</v>
      </c>
      <c r="B36" t="str">
        <f t="shared" si="0"/>
        <v>din</v>
      </c>
      <c r="C36" t="s">
        <v>50</v>
      </c>
      <c r="E36" t="s">
        <v>23</v>
      </c>
      <c r="F36" t="s">
        <v>14</v>
      </c>
      <c r="G36" t="s">
        <v>13</v>
      </c>
      <c r="H36" s="2" t="s">
        <v>99</v>
      </c>
      <c r="I36" s="1" t="s">
        <v>23</v>
      </c>
    </row>
    <row r="37" spans="1:9" x14ac:dyDescent="0.2">
      <c r="A37" t="s">
        <v>21</v>
      </c>
      <c r="B37" t="str">
        <f t="shared" si="0"/>
        <v>din</v>
      </c>
      <c r="C37" t="s">
        <v>51</v>
      </c>
      <c r="E37" t="s">
        <v>23</v>
      </c>
      <c r="F37" t="s">
        <v>14</v>
      </c>
      <c r="G37" t="s">
        <v>13</v>
      </c>
      <c r="H37" s="2" t="s">
        <v>99</v>
      </c>
      <c r="I37" s="1" t="s">
        <v>23</v>
      </c>
    </row>
    <row r="38" spans="1:9" x14ac:dyDescent="0.2">
      <c r="A38" t="s">
        <v>21</v>
      </c>
      <c r="B38" t="str">
        <f t="shared" si="0"/>
        <v>din</v>
      </c>
      <c r="C38" t="s">
        <v>52</v>
      </c>
      <c r="E38" t="s">
        <v>23</v>
      </c>
      <c r="F38" t="s">
        <v>14</v>
      </c>
      <c r="G38" t="s">
        <v>13</v>
      </c>
      <c r="H38" s="2" t="s">
        <v>99</v>
      </c>
      <c r="I38" s="1" t="s">
        <v>23</v>
      </c>
    </row>
    <row r="39" spans="1:9" x14ac:dyDescent="0.2">
      <c r="A39" t="s">
        <v>21</v>
      </c>
      <c r="B39" t="str">
        <f t="shared" si="0"/>
        <v>din</v>
      </c>
      <c r="C39" t="s">
        <v>53</v>
      </c>
      <c r="E39" t="s">
        <v>23</v>
      </c>
      <c r="F39" t="s">
        <v>14</v>
      </c>
      <c r="G39" t="s">
        <v>13</v>
      </c>
      <c r="H39" s="2" t="s">
        <v>99</v>
      </c>
      <c r="I39" s="1" t="s">
        <v>23</v>
      </c>
    </row>
    <row r="40" spans="1:9" x14ac:dyDescent="0.2">
      <c r="A40" t="s">
        <v>21</v>
      </c>
      <c r="B40" t="str">
        <f t="shared" si="0"/>
        <v>din</v>
      </c>
      <c r="C40" t="s">
        <v>54</v>
      </c>
      <c r="E40" t="s">
        <v>23</v>
      </c>
      <c r="F40" t="s">
        <v>14</v>
      </c>
      <c r="G40" t="s">
        <v>13</v>
      </c>
      <c r="H40" s="2" t="s">
        <v>99</v>
      </c>
      <c r="I40" s="1" t="s">
        <v>23</v>
      </c>
    </row>
    <row r="41" spans="1:9" x14ac:dyDescent="0.2">
      <c r="A41" t="s">
        <v>21</v>
      </c>
      <c r="B41" t="str">
        <f t="shared" si="0"/>
        <v>din</v>
      </c>
      <c r="C41" t="s">
        <v>55</v>
      </c>
      <c r="E41" t="s">
        <v>23</v>
      </c>
      <c r="F41" t="s">
        <v>14</v>
      </c>
      <c r="G41" t="s">
        <v>13</v>
      </c>
      <c r="H41" s="2" t="s">
        <v>99</v>
      </c>
      <c r="I41" s="1" t="s">
        <v>23</v>
      </c>
    </row>
    <row r="42" spans="1:9" x14ac:dyDescent="0.2">
      <c r="A42" t="s">
        <v>21</v>
      </c>
      <c r="B42" t="str">
        <f t="shared" si="0"/>
        <v>din</v>
      </c>
      <c r="C42" t="s">
        <v>56</v>
      </c>
      <c r="E42" t="s">
        <v>23</v>
      </c>
      <c r="F42" t="s">
        <v>14</v>
      </c>
      <c r="G42" t="s">
        <v>13</v>
      </c>
      <c r="H42" s="2" t="s">
        <v>99</v>
      </c>
      <c r="I42" s="1" t="s">
        <v>23</v>
      </c>
    </row>
    <row r="43" spans="1:9" x14ac:dyDescent="0.2">
      <c r="A43" t="s">
        <v>21</v>
      </c>
      <c r="B43" t="str">
        <f t="shared" si="0"/>
        <v>din</v>
      </c>
      <c r="C43" t="s">
        <v>57</v>
      </c>
      <c r="E43" t="s">
        <v>23</v>
      </c>
      <c r="F43" t="s">
        <v>14</v>
      </c>
      <c r="G43" t="s">
        <v>13</v>
      </c>
      <c r="H43" s="2" t="s">
        <v>99</v>
      </c>
      <c r="I43" s="1" t="s">
        <v>23</v>
      </c>
    </row>
    <row r="44" spans="1:9" x14ac:dyDescent="0.2">
      <c r="A44" t="s">
        <v>21</v>
      </c>
      <c r="B44" t="str">
        <f t="shared" si="0"/>
        <v>din</v>
      </c>
      <c r="C44" t="s">
        <v>58</v>
      </c>
      <c r="E44" t="s">
        <v>23</v>
      </c>
      <c r="F44" t="s">
        <v>14</v>
      </c>
      <c r="G44" t="s">
        <v>13</v>
      </c>
      <c r="H44" s="2" t="s">
        <v>99</v>
      </c>
      <c r="I44" s="1" t="s">
        <v>23</v>
      </c>
    </row>
    <row r="45" spans="1:9" x14ac:dyDescent="0.2">
      <c r="A45" t="s">
        <v>21</v>
      </c>
      <c r="B45" t="str">
        <f t="shared" si="0"/>
        <v>din</v>
      </c>
      <c r="C45" t="s">
        <v>59</v>
      </c>
      <c r="E45" t="s">
        <v>23</v>
      </c>
      <c r="F45" t="s">
        <v>14</v>
      </c>
      <c r="G45" t="s">
        <v>13</v>
      </c>
      <c r="H45" s="2" t="s">
        <v>99</v>
      </c>
      <c r="I45" s="1" t="s">
        <v>23</v>
      </c>
    </row>
    <row r="46" spans="1:9" x14ac:dyDescent="0.2">
      <c r="A46" t="s">
        <v>21</v>
      </c>
      <c r="B46" t="str">
        <f t="shared" si="0"/>
        <v>din</v>
      </c>
      <c r="C46" t="s">
        <v>60</v>
      </c>
      <c r="E46" t="s">
        <v>23</v>
      </c>
      <c r="F46" t="s">
        <v>14</v>
      </c>
      <c r="G46" t="s">
        <v>13</v>
      </c>
      <c r="H46" s="2" t="s">
        <v>99</v>
      </c>
      <c r="I46" s="1" t="s">
        <v>23</v>
      </c>
    </row>
    <row r="47" spans="1:9" x14ac:dyDescent="0.2">
      <c r="A47" t="s">
        <v>21</v>
      </c>
      <c r="B47" t="str">
        <f t="shared" si="0"/>
        <v>din</v>
      </c>
      <c r="C47" t="s">
        <v>61</v>
      </c>
      <c r="E47" t="s">
        <v>23</v>
      </c>
      <c r="F47" t="s">
        <v>14</v>
      </c>
      <c r="G47" t="s">
        <v>13</v>
      </c>
      <c r="H47" s="2" t="s">
        <v>99</v>
      </c>
      <c r="I47" s="1" t="s">
        <v>23</v>
      </c>
    </row>
    <row r="48" spans="1:9" x14ac:dyDescent="0.2">
      <c r="A48" t="s">
        <v>21</v>
      </c>
      <c r="B48" t="str">
        <f t="shared" si="0"/>
        <v>din</v>
      </c>
      <c r="C48" t="s">
        <v>62</v>
      </c>
      <c r="E48" t="s">
        <v>23</v>
      </c>
      <c r="F48" t="s">
        <v>14</v>
      </c>
      <c r="G48" t="s">
        <v>13</v>
      </c>
      <c r="H48" s="2" t="s">
        <v>99</v>
      </c>
      <c r="I48" s="1" t="s">
        <v>23</v>
      </c>
    </row>
    <row r="49" spans="1:9" x14ac:dyDescent="0.2">
      <c r="A49" t="s">
        <v>21</v>
      </c>
      <c r="B49" t="str">
        <f t="shared" si="0"/>
        <v>din</v>
      </c>
      <c r="C49" t="s">
        <v>63</v>
      </c>
      <c r="E49" t="s">
        <v>23</v>
      </c>
      <c r="F49" t="s">
        <v>14</v>
      </c>
      <c r="G49" t="s">
        <v>13</v>
      </c>
      <c r="H49" s="2" t="s">
        <v>99</v>
      </c>
      <c r="I49" s="1" t="s">
        <v>23</v>
      </c>
    </row>
    <row r="50" spans="1:9" x14ac:dyDescent="0.2">
      <c r="A50" t="s">
        <v>21</v>
      </c>
      <c r="B50" t="str">
        <f t="shared" si="0"/>
        <v>din</v>
      </c>
      <c r="C50" t="s">
        <v>64</v>
      </c>
      <c r="E50" t="s">
        <v>23</v>
      </c>
      <c r="F50" t="s">
        <v>14</v>
      </c>
      <c r="G50" t="s">
        <v>13</v>
      </c>
      <c r="H50" s="2" t="s">
        <v>99</v>
      </c>
      <c r="I50" s="1" t="s">
        <v>23</v>
      </c>
    </row>
    <row r="51" spans="1:9" x14ac:dyDescent="0.2">
      <c r="A51" t="s">
        <v>21</v>
      </c>
      <c r="B51" t="str">
        <f t="shared" si="0"/>
        <v>din</v>
      </c>
      <c r="C51" t="s">
        <v>65</v>
      </c>
      <c r="E51" t="s">
        <v>23</v>
      </c>
      <c r="F51" t="s">
        <v>14</v>
      </c>
      <c r="G51" t="s">
        <v>13</v>
      </c>
      <c r="H51" s="2" t="s">
        <v>99</v>
      </c>
      <c r="I51" s="1" t="s">
        <v>23</v>
      </c>
    </row>
    <row r="52" spans="1:9" x14ac:dyDescent="0.2">
      <c r="A52" t="s">
        <v>21</v>
      </c>
      <c r="B52" t="str">
        <f t="shared" si="0"/>
        <v>din</v>
      </c>
      <c r="C52" t="s">
        <v>66</v>
      </c>
      <c r="E52" t="s">
        <v>23</v>
      </c>
      <c r="F52" t="s">
        <v>14</v>
      </c>
      <c r="G52" t="s">
        <v>13</v>
      </c>
      <c r="H52" s="2" t="s">
        <v>99</v>
      </c>
      <c r="I52" s="1" t="s">
        <v>23</v>
      </c>
    </row>
    <row r="53" spans="1:9" x14ac:dyDescent="0.2">
      <c r="A53" t="s">
        <v>21</v>
      </c>
      <c r="B53" t="str">
        <f t="shared" si="0"/>
        <v>din</v>
      </c>
      <c r="C53" t="s">
        <v>67</v>
      </c>
      <c r="E53" t="s">
        <v>23</v>
      </c>
      <c r="F53" t="s">
        <v>14</v>
      </c>
      <c r="G53" t="s">
        <v>13</v>
      </c>
      <c r="H53" s="2" t="s">
        <v>99</v>
      </c>
      <c r="I53" s="1" t="s">
        <v>23</v>
      </c>
    </row>
    <row r="54" spans="1:9" x14ac:dyDescent="0.2">
      <c r="A54" t="s">
        <v>21</v>
      </c>
      <c r="B54" t="str">
        <f t="shared" si="0"/>
        <v>din</v>
      </c>
      <c r="C54" t="s">
        <v>68</v>
      </c>
      <c r="E54" t="s">
        <v>23</v>
      </c>
      <c r="F54" t="s">
        <v>14</v>
      </c>
      <c r="G54" t="s">
        <v>13</v>
      </c>
      <c r="H54" s="2" t="s">
        <v>99</v>
      </c>
      <c r="I54" s="1" t="s">
        <v>23</v>
      </c>
    </row>
    <row r="55" spans="1:9" x14ac:dyDescent="0.2">
      <c r="A55" t="s">
        <v>21</v>
      </c>
      <c r="B55" t="str">
        <f t="shared" si="0"/>
        <v>dip</v>
      </c>
      <c r="C55" t="s">
        <v>69</v>
      </c>
      <c r="E55" t="s">
        <v>23</v>
      </c>
      <c r="F55" t="s">
        <v>14</v>
      </c>
      <c r="G55" t="s">
        <v>13</v>
      </c>
      <c r="H55" s="2" t="s">
        <v>99</v>
      </c>
      <c r="I55" s="1" t="s">
        <v>23</v>
      </c>
    </row>
    <row r="56" spans="1:9" x14ac:dyDescent="0.2">
      <c r="A56" t="s">
        <v>21</v>
      </c>
      <c r="B56" t="str">
        <f t="shared" si="0"/>
        <v>dip</v>
      </c>
      <c r="C56" t="s">
        <v>70</v>
      </c>
      <c r="E56" t="s">
        <v>23</v>
      </c>
      <c r="F56" t="s">
        <v>14</v>
      </c>
      <c r="G56" t="s">
        <v>13</v>
      </c>
      <c r="H56" s="2" t="s">
        <v>99</v>
      </c>
      <c r="I56" s="1" t="s">
        <v>23</v>
      </c>
    </row>
    <row r="57" spans="1:9" x14ac:dyDescent="0.2">
      <c r="A57" t="s">
        <v>21</v>
      </c>
      <c r="B57" t="str">
        <f t="shared" si="0"/>
        <v>dip</v>
      </c>
      <c r="C57" t="s">
        <v>71</v>
      </c>
      <c r="E57" t="s">
        <v>23</v>
      </c>
      <c r="F57" t="s">
        <v>14</v>
      </c>
      <c r="G57" t="s">
        <v>13</v>
      </c>
      <c r="H57" s="2" t="s">
        <v>99</v>
      </c>
      <c r="I57" s="1" t="s">
        <v>23</v>
      </c>
    </row>
    <row r="58" spans="1:9" x14ac:dyDescent="0.2">
      <c r="A58" t="s">
        <v>21</v>
      </c>
      <c r="B58" t="str">
        <f t="shared" si="0"/>
        <v>dip</v>
      </c>
      <c r="C58" t="s">
        <v>72</v>
      </c>
      <c r="E58" t="s">
        <v>23</v>
      </c>
      <c r="F58" t="s">
        <v>14</v>
      </c>
      <c r="G58" t="s">
        <v>13</v>
      </c>
      <c r="H58" s="2" t="s">
        <v>99</v>
      </c>
      <c r="I58" s="1" t="s">
        <v>23</v>
      </c>
    </row>
    <row r="59" spans="1:9" x14ac:dyDescent="0.2">
      <c r="A59" t="s">
        <v>21</v>
      </c>
      <c r="B59" t="str">
        <f t="shared" si="0"/>
        <v>dip</v>
      </c>
      <c r="C59" t="s">
        <v>73</v>
      </c>
      <c r="E59" t="s">
        <v>23</v>
      </c>
      <c r="F59" t="s">
        <v>14</v>
      </c>
      <c r="G59" t="s">
        <v>13</v>
      </c>
      <c r="H59" s="2" t="s">
        <v>99</v>
      </c>
      <c r="I59" s="1" t="s">
        <v>23</v>
      </c>
    </row>
    <row r="60" spans="1:9" x14ac:dyDescent="0.2">
      <c r="A60" t="s">
        <v>21</v>
      </c>
      <c r="B60" t="str">
        <f t="shared" si="0"/>
        <v>dip</v>
      </c>
      <c r="C60" t="s">
        <v>74</v>
      </c>
      <c r="E60" t="s">
        <v>23</v>
      </c>
      <c r="F60" t="s">
        <v>14</v>
      </c>
      <c r="G60" t="s">
        <v>13</v>
      </c>
      <c r="H60" s="2" t="s">
        <v>99</v>
      </c>
      <c r="I60" s="1" t="s">
        <v>23</v>
      </c>
    </row>
    <row r="61" spans="1:9" x14ac:dyDescent="0.2">
      <c r="A61" t="s">
        <v>21</v>
      </c>
      <c r="B61" t="str">
        <f t="shared" si="0"/>
        <v>dip</v>
      </c>
      <c r="C61" t="s">
        <v>75</v>
      </c>
      <c r="E61" t="s">
        <v>23</v>
      </c>
      <c r="F61" t="s">
        <v>14</v>
      </c>
      <c r="G61" t="s">
        <v>13</v>
      </c>
      <c r="H61" s="2" t="s">
        <v>99</v>
      </c>
      <c r="I61" s="1" t="s">
        <v>23</v>
      </c>
    </row>
    <row r="62" spans="1:9" x14ac:dyDescent="0.2">
      <c r="A62" t="s">
        <v>21</v>
      </c>
      <c r="B62" t="str">
        <f t="shared" si="0"/>
        <v>dip</v>
      </c>
      <c r="C62" t="s">
        <v>76</v>
      </c>
      <c r="E62" t="s">
        <v>23</v>
      </c>
      <c r="F62" t="s">
        <v>14</v>
      </c>
      <c r="G62" t="s">
        <v>13</v>
      </c>
      <c r="H62" s="2" t="s">
        <v>99</v>
      </c>
      <c r="I62" s="1" t="s">
        <v>23</v>
      </c>
    </row>
    <row r="63" spans="1:9" x14ac:dyDescent="0.2">
      <c r="A63" t="s">
        <v>21</v>
      </c>
      <c r="B63" t="str">
        <f t="shared" si="0"/>
        <v>dip</v>
      </c>
      <c r="C63" t="s">
        <v>77</v>
      </c>
      <c r="E63" t="s">
        <v>23</v>
      </c>
      <c r="F63" t="s">
        <v>14</v>
      </c>
      <c r="G63" t="s">
        <v>13</v>
      </c>
      <c r="H63" s="2" t="s">
        <v>99</v>
      </c>
      <c r="I63" s="1" t="s">
        <v>23</v>
      </c>
    </row>
    <row r="64" spans="1:9" x14ac:dyDescent="0.2">
      <c r="A64" t="s">
        <v>21</v>
      </c>
      <c r="B64" t="str">
        <f t="shared" si="0"/>
        <v>dip</v>
      </c>
      <c r="C64" t="s">
        <v>78</v>
      </c>
      <c r="E64" t="s">
        <v>23</v>
      </c>
      <c r="F64" t="s">
        <v>14</v>
      </c>
      <c r="G64" t="s">
        <v>13</v>
      </c>
      <c r="H64" s="2" t="s">
        <v>99</v>
      </c>
      <c r="I64" s="1" t="s">
        <v>23</v>
      </c>
    </row>
    <row r="65" spans="1:9" x14ac:dyDescent="0.2">
      <c r="A65" t="s">
        <v>21</v>
      </c>
      <c r="B65" t="str">
        <f t="shared" si="0"/>
        <v>dip</v>
      </c>
      <c r="C65" t="s">
        <v>79</v>
      </c>
      <c r="E65" t="s">
        <v>23</v>
      </c>
      <c r="F65" t="s">
        <v>14</v>
      </c>
      <c r="G65" t="s">
        <v>13</v>
      </c>
      <c r="H65" s="2" t="s">
        <v>99</v>
      </c>
      <c r="I65" s="1" t="s">
        <v>23</v>
      </c>
    </row>
    <row r="66" spans="1:9" x14ac:dyDescent="0.2">
      <c r="A66" t="s">
        <v>21</v>
      </c>
      <c r="B66" t="str">
        <f t="shared" si="0"/>
        <v>dip</v>
      </c>
      <c r="C66" t="s">
        <v>80</v>
      </c>
      <c r="E66" t="s">
        <v>23</v>
      </c>
      <c r="F66" t="s">
        <v>14</v>
      </c>
      <c r="G66" t="s">
        <v>13</v>
      </c>
      <c r="H66" s="2" t="s">
        <v>99</v>
      </c>
      <c r="I66" s="1" t="s">
        <v>23</v>
      </c>
    </row>
    <row r="67" spans="1:9" x14ac:dyDescent="0.2">
      <c r="A67" t="s">
        <v>21</v>
      </c>
      <c r="B67" t="str">
        <f t="shared" si="0"/>
        <v>dip</v>
      </c>
      <c r="C67" t="s">
        <v>81</v>
      </c>
      <c r="E67" t="s">
        <v>23</v>
      </c>
      <c r="F67" t="s">
        <v>14</v>
      </c>
      <c r="G67" t="s">
        <v>13</v>
      </c>
      <c r="H67" s="2" t="s">
        <v>99</v>
      </c>
      <c r="I67" s="1" t="s">
        <v>23</v>
      </c>
    </row>
    <row r="68" spans="1:9" x14ac:dyDescent="0.2">
      <c r="A68" t="s">
        <v>21</v>
      </c>
      <c r="B68" t="str">
        <f t="shared" si="0"/>
        <v>dip</v>
      </c>
      <c r="C68" t="s">
        <v>82</v>
      </c>
      <c r="E68" t="s">
        <v>23</v>
      </c>
      <c r="F68" t="s">
        <v>14</v>
      </c>
      <c r="G68" t="s">
        <v>13</v>
      </c>
      <c r="H68" s="2" t="s">
        <v>99</v>
      </c>
      <c r="I68" s="1" t="s">
        <v>23</v>
      </c>
    </row>
    <row r="69" spans="1:9" x14ac:dyDescent="0.2">
      <c r="A69" t="s">
        <v>21</v>
      </c>
      <c r="B69" t="str">
        <f t="shared" si="0"/>
        <v>dip</v>
      </c>
      <c r="C69" t="s">
        <v>83</v>
      </c>
      <c r="E69" t="s">
        <v>23</v>
      </c>
      <c r="F69" t="s">
        <v>14</v>
      </c>
      <c r="G69" t="s">
        <v>13</v>
      </c>
      <c r="H69" s="2" t="s">
        <v>99</v>
      </c>
      <c r="I69" s="1" t="s">
        <v>23</v>
      </c>
    </row>
    <row r="70" spans="1:9" x14ac:dyDescent="0.2">
      <c r="A70" t="s">
        <v>21</v>
      </c>
      <c r="B70" t="str">
        <f t="shared" si="0"/>
        <v>dip</v>
      </c>
      <c r="C70" t="s">
        <v>84</v>
      </c>
      <c r="E70" t="s">
        <v>23</v>
      </c>
      <c r="F70" t="s">
        <v>14</v>
      </c>
      <c r="G70" t="s">
        <v>13</v>
      </c>
      <c r="H70" s="2" t="s">
        <v>99</v>
      </c>
      <c r="I70" s="1" t="s">
        <v>23</v>
      </c>
    </row>
    <row r="71" spans="1:9" x14ac:dyDescent="0.2">
      <c r="A71" t="s">
        <v>21</v>
      </c>
      <c r="B71" t="str">
        <f t="shared" si="0"/>
        <v>dip</v>
      </c>
      <c r="C71" t="s">
        <v>85</v>
      </c>
      <c r="E71" t="s">
        <v>23</v>
      </c>
      <c r="F71" t="s">
        <v>14</v>
      </c>
      <c r="G71" t="s">
        <v>13</v>
      </c>
      <c r="H71" s="2" t="s">
        <v>99</v>
      </c>
      <c r="I71" s="1" t="s">
        <v>23</v>
      </c>
    </row>
    <row r="72" spans="1:9" x14ac:dyDescent="0.2">
      <c r="A72" t="s">
        <v>21</v>
      </c>
      <c r="B72" t="str">
        <f t="shared" si="0"/>
        <v>dip</v>
      </c>
      <c r="C72" t="s">
        <v>86</v>
      </c>
      <c r="E72" t="s">
        <v>23</v>
      </c>
      <c r="F72" t="s">
        <v>14</v>
      </c>
      <c r="G72" t="s">
        <v>13</v>
      </c>
      <c r="H72" s="2" t="s">
        <v>99</v>
      </c>
      <c r="I72" s="1" t="s">
        <v>23</v>
      </c>
    </row>
    <row r="73" spans="1:9" x14ac:dyDescent="0.2">
      <c r="A73" t="s">
        <v>21</v>
      </c>
      <c r="B73" t="str">
        <f t="shared" si="0"/>
        <v>dip</v>
      </c>
      <c r="C73" t="s">
        <v>87</v>
      </c>
      <c r="E73" t="s">
        <v>23</v>
      </c>
      <c r="F73" t="s">
        <v>14</v>
      </c>
      <c r="G73" t="s">
        <v>13</v>
      </c>
      <c r="H73" s="2" t="s">
        <v>99</v>
      </c>
      <c r="I73" s="1" t="s">
        <v>23</v>
      </c>
    </row>
    <row r="74" spans="1:9" x14ac:dyDescent="0.2">
      <c r="A74" t="s">
        <v>21</v>
      </c>
      <c r="B74" t="str">
        <f t="shared" ref="B74:B77" si="1">LEFT(C74, 3)</f>
        <v>dip</v>
      </c>
      <c r="C74" t="s">
        <v>88</v>
      </c>
      <c r="E74" t="s">
        <v>23</v>
      </c>
      <c r="F74" t="s">
        <v>14</v>
      </c>
      <c r="G74" t="s">
        <v>13</v>
      </c>
      <c r="H74" s="2" t="s">
        <v>99</v>
      </c>
      <c r="I74" s="1" t="s">
        <v>23</v>
      </c>
    </row>
    <row r="75" spans="1:9" x14ac:dyDescent="0.2">
      <c r="A75" t="s">
        <v>21</v>
      </c>
      <c r="B75" t="str">
        <f t="shared" si="1"/>
        <v>dip</v>
      </c>
      <c r="C75" t="s">
        <v>89</v>
      </c>
      <c r="E75" t="s">
        <v>23</v>
      </c>
      <c r="F75" t="s">
        <v>14</v>
      </c>
      <c r="G75" t="s">
        <v>13</v>
      </c>
      <c r="H75" s="2" t="s">
        <v>99</v>
      </c>
      <c r="I75" s="1" t="s">
        <v>23</v>
      </c>
    </row>
    <row r="76" spans="1:9" x14ac:dyDescent="0.2">
      <c r="A76" t="s">
        <v>21</v>
      </c>
      <c r="B76" t="str">
        <f t="shared" si="1"/>
        <v>dip</v>
      </c>
      <c r="C76" t="s">
        <v>90</v>
      </c>
      <c r="E76" t="s">
        <v>23</v>
      </c>
      <c r="F76" t="s">
        <v>14</v>
      </c>
      <c r="G76" t="s">
        <v>13</v>
      </c>
      <c r="H76" s="2" t="s">
        <v>99</v>
      </c>
      <c r="I76" s="1" t="s">
        <v>23</v>
      </c>
    </row>
    <row r="77" spans="1:9" x14ac:dyDescent="0.2">
      <c r="A77" t="s">
        <v>21</v>
      </c>
      <c r="B77" t="str">
        <f t="shared" si="1"/>
        <v>dip</v>
      </c>
      <c r="C77" t="s">
        <v>91</v>
      </c>
      <c r="E77" t="s">
        <v>23</v>
      </c>
      <c r="F77" t="s">
        <v>14</v>
      </c>
      <c r="G77" t="s">
        <v>13</v>
      </c>
      <c r="H77" s="2" t="s">
        <v>99</v>
      </c>
      <c r="I77" s="1" t="s">
        <v>23</v>
      </c>
    </row>
    <row r="78" spans="1:9" x14ac:dyDescent="0.2">
      <c r="A78" t="s">
        <v>21</v>
      </c>
      <c r="B78" t="s">
        <v>98</v>
      </c>
      <c r="C78" t="s">
        <v>100</v>
      </c>
      <c r="E78" t="s">
        <v>23</v>
      </c>
      <c r="F78" t="s">
        <v>14</v>
      </c>
      <c r="G78" t="s">
        <v>13</v>
      </c>
      <c r="H78" s="2" t="s">
        <v>99</v>
      </c>
      <c r="I78" s="1" t="s">
        <v>23</v>
      </c>
    </row>
    <row r="79" spans="1:9" x14ac:dyDescent="0.2">
      <c r="A79" t="s">
        <v>21</v>
      </c>
      <c r="B79" t="s">
        <v>98</v>
      </c>
      <c r="C79" t="s">
        <v>100</v>
      </c>
      <c r="E79" t="s">
        <v>23</v>
      </c>
      <c r="F79" t="s">
        <v>14</v>
      </c>
      <c r="G79" t="s">
        <v>13</v>
      </c>
      <c r="H79" s="2" t="s">
        <v>99</v>
      </c>
      <c r="I79" s="1" t="s">
        <v>23</v>
      </c>
    </row>
    <row r="80" spans="1:9" x14ac:dyDescent="0.2">
      <c r="A80" t="s">
        <v>21</v>
      </c>
      <c r="B80" t="s">
        <v>98</v>
      </c>
      <c r="C80" t="s">
        <v>101</v>
      </c>
      <c r="E80" t="s">
        <v>23</v>
      </c>
      <c r="F80" t="s">
        <v>14</v>
      </c>
      <c r="G80" t="s">
        <v>13</v>
      </c>
      <c r="H80" s="2" t="s">
        <v>99</v>
      </c>
      <c r="I80" s="1" t="s">
        <v>23</v>
      </c>
    </row>
    <row r="81" spans="1:9" x14ac:dyDescent="0.2">
      <c r="A81" t="s">
        <v>92</v>
      </c>
      <c r="B81" t="s">
        <v>12</v>
      </c>
      <c r="C81" t="s">
        <v>12</v>
      </c>
      <c r="E81" t="s">
        <v>12</v>
      </c>
      <c r="F81" t="s">
        <v>12</v>
      </c>
      <c r="G81" t="s">
        <v>12</v>
      </c>
      <c r="H81" t="s">
        <v>12</v>
      </c>
      <c r="I81" s="1" t="s">
        <v>12</v>
      </c>
    </row>
    <row r="82" spans="1:9" x14ac:dyDescent="0.2">
      <c r="A82" t="s">
        <v>21</v>
      </c>
      <c r="B82" t="str">
        <f>LEFT(C82, 3)</f>
        <v>dil</v>
      </c>
      <c r="C82" t="s">
        <v>22</v>
      </c>
      <c r="E82" t="s">
        <v>23</v>
      </c>
      <c r="F82" t="s">
        <v>14</v>
      </c>
      <c r="G82" t="s">
        <v>13</v>
      </c>
      <c r="H82" s="2" t="s">
        <v>99</v>
      </c>
      <c r="I82" s="3" t="s">
        <v>102</v>
      </c>
    </row>
    <row r="83" spans="1:9" x14ac:dyDescent="0.2">
      <c r="A83" t="s">
        <v>21</v>
      </c>
      <c r="B83" t="str">
        <f t="shared" ref="B83:B146" si="2">LEFT(C83, 3)</f>
        <v>dil</v>
      </c>
      <c r="C83" t="s">
        <v>24</v>
      </c>
      <c r="E83" t="s">
        <v>23</v>
      </c>
      <c r="F83" t="s">
        <v>14</v>
      </c>
      <c r="G83" t="s">
        <v>13</v>
      </c>
      <c r="H83" s="2" t="s">
        <v>99</v>
      </c>
      <c r="I83" s="3" t="s">
        <v>102</v>
      </c>
    </row>
    <row r="84" spans="1:9" x14ac:dyDescent="0.2">
      <c r="A84" t="s">
        <v>21</v>
      </c>
      <c r="B84" t="str">
        <f t="shared" si="2"/>
        <v>dil</v>
      </c>
      <c r="C84" t="s">
        <v>25</v>
      </c>
      <c r="E84" t="s">
        <v>23</v>
      </c>
      <c r="F84" t="s">
        <v>14</v>
      </c>
      <c r="G84" t="s">
        <v>13</v>
      </c>
      <c r="H84" s="2" t="s">
        <v>99</v>
      </c>
      <c r="I84" s="3" t="s">
        <v>102</v>
      </c>
    </row>
    <row r="85" spans="1:9" x14ac:dyDescent="0.2">
      <c r="A85" t="s">
        <v>21</v>
      </c>
      <c r="B85" t="str">
        <f t="shared" si="2"/>
        <v>dil</v>
      </c>
      <c r="C85" t="s">
        <v>26</v>
      </c>
      <c r="E85" t="s">
        <v>23</v>
      </c>
      <c r="F85" t="s">
        <v>14</v>
      </c>
      <c r="G85" t="s">
        <v>13</v>
      </c>
      <c r="H85" s="2" t="s">
        <v>99</v>
      </c>
      <c r="I85" s="3" t="s">
        <v>102</v>
      </c>
    </row>
    <row r="86" spans="1:9" x14ac:dyDescent="0.2">
      <c r="A86" t="s">
        <v>21</v>
      </c>
      <c r="B86" t="str">
        <f t="shared" si="2"/>
        <v>dil</v>
      </c>
      <c r="C86" t="s">
        <v>27</v>
      </c>
      <c r="E86" t="s">
        <v>23</v>
      </c>
      <c r="F86" t="s">
        <v>14</v>
      </c>
      <c r="G86" t="s">
        <v>13</v>
      </c>
      <c r="H86" s="2" t="s">
        <v>99</v>
      </c>
      <c r="I86" s="3" t="s">
        <v>102</v>
      </c>
    </row>
    <row r="87" spans="1:9" x14ac:dyDescent="0.2">
      <c r="A87" t="s">
        <v>21</v>
      </c>
      <c r="B87" t="str">
        <f t="shared" si="2"/>
        <v>dil</v>
      </c>
      <c r="C87" t="s">
        <v>28</v>
      </c>
      <c r="E87" t="s">
        <v>23</v>
      </c>
      <c r="F87" t="s">
        <v>14</v>
      </c>
      <c r="G87" t="s">
        <v>13</v>
      </c>
      <c r="H87" s="2" t="s">
        <v>99</v>
      </c>
      <c r="I87" s="3" t="s">
        <v>102</v>
      </c>
    </row>
    <row r="88" spans="1:9" x14ac:dyDescent="0.2">
      <c r="A88" t="s">
        <v>21</v>
      </c>
      <c r="B88" t="str">
        <f t="shared" si="2"/>
        <v>dil</v>
      </c>
      <c r="C88" t="s">
        <v>29</v>
      </c>
      <c r="E88" t="s">
        <v>23</v>
      </c>
      <c r="F88" t="s">
        <v>14</v>
      </c>
      <c r="G88" t="s">
        <v>13</v>
      </c>
      <c r="H88" s="2" t="s">
        <v>99</v>
      </c>
      <c r="I88" s="3" t="s">
        <v>102</v>
      </c>
    </row>
    <row r="89" spans="1:9" x14ac:dyDescent="0.2">
      <c r="A89" t="s">
        <v>21</v>
      </c>
      <c r="B89" t="str">
        <f t="shared" si="2"/>
        <v>dil</v>
      </c>
      <c r="C89" t="s">
        <v>30</v>
      </c>
      <c r="E89" t="s">
        <v>23</v>
      </c>
      <c r="F89" t="s">
        <v>14</v>
      </c>
      <c r="G89" t="s">
        <v>13</v>
      </c>
      <c r="H89" s="2" t="s">
        <v>99</v>
      </c>
      <c r="I89" s="3" t="s">
        <v>102</v>
      </c>
    </row>
    <row r="90" spans="1:9" x14ac:dyDescent="0.2">
      <c r="A90" t="s">
        <v>21</v>
      </c>
      <c r="B90" t="str">
        <f t="shared" si="2"/>
        <v>dil</v>
      </c>
      <c r="C90" t="s">
        <v>31</v>
      </c>
      <c r="E90" t="s">
        <v>23</v>
      </c>
      <c r="F90" t="s">
        <v>14</v>
      </c>
      <c r="G90" t="s">
        <v>13</v>
      </c>
      <c r="H90" s="2" t="s">
        <v>99</v>
      </c>
      <c r="I90" s="3" t="s">
        <v>102</v>
      </c>
    </row>
    <row r="91" spans="1:9" x14ac:dyDescent="0.2">
      <c r="A91" t="s">
        <v>21</v>
      </c>
      <c r="B91" t="str">
        <f t="shared" si="2"/>
        <v>dil</v>
      </c>
      <c r="C91" t="s">
        <v>32</v>
      </c>
      <c r="E91" t="s">
        <v>23</v>
      </c>
      <c r="F91" t="s">
        <v>14</v>
      </c>
      <c r="G91" t="s">
        <v>13</v>
      </c>
      <c r="H91" s="2" t="s">
        <v>99</v>
      </c>
      <c r="I91" s="3" t="s">
        <v>102</v>
      </c>
    </row>
    <row r="92" spans="1:9" x14ac:dyDescent="0.2">
      <c r="A92" t="s">
        <v>21</v>
      </c>
      <c r="B92" t="str">
        <f t="shared" si="2"/>
        <v>dil</v>
      </c>
      <c r="C92" t="s">
        <v>33</v>
      </c>
      <c r="E92" t="s">
        <v>23</v>
      </c>
      <c r="F92" t="s">
        <v>14</v>
      </c>
      <c r="G92" t="s">
        <v>13</v>
      </c>
      <c r="H92" s="2" t="s">
        <v>99</v>
      </c>
      <c r="I92" s="3" t="s">
        <v>102</v>
      </c>
    </row>
    <row r="93" spans="1:9" x14ac:dyDescent="0.2">
      <c r="A93" t="s">
        <v>21</v>
      </c>
      <c r="B93" t="str">
        <f t="shared" si="2"/>
        <v>dil</v>
      </c>
      <c r="C93" t="s">
        <v>34</v>
      </c>
      <c r="E93" t="s">
        <v>23</v>
      </c>
      <c r="F93" t="s">
        <v>14</v>
      </c>
      <c r="G93" t="s">
        <v>13</v>
      </c>
      <c r="H93" s="2" t="s">
        <v>99</v>
      </c>
      <c r="I93" s="3" t="s">
        <v>102</v>
      </c>
    </row>
    <row r="94" spans="1:9" x14ac:dyDescent="0.2">
      <c r="A94" t="s">
        <v>21</v>
      </c>
      <c r="B94" t="str">
        <f t="shared" si="2"/>
        <v>dil</v>
      </c>
      <c r="C94" t="s">
        <v>35</v>
      </c>
      <c r="E94" t="s">
        <v>23</v>
      </c>
      <c r="F94" t="s">
        <v>14</v>
      </c>
      <c r="G94" t="s">
        <v>13</v>
      </c>
      <c r="H94" s="2" t="s">
        <v>99</v>
      </c>
      <c r="I94" s="3" t="s">
        <v>102</v>
      </c>
    </row>
    <row r="95" spans="1:9" x14ac:dyDescent="0.2">
      <c r="A95" t="s">
        <v>21</v>
      </c>
      <c r="B95" t="str">
        <f t="shared" si="2"/>
        <v>dil</v>
      </c>
      <c r="C95" t="s">
        <v>36</v>
      </c>
      <c r="E95" t="s">
        <v>23</v>
      </c>
      <c r="F95" t="s">
        <v>14</v>
      </c>
      <c r="G95" t="s">
        <v>13</v>
      </c>
      <c r="H95" s="2" t="s">
        <v>99</v>
      </c>
      <c r="I95" s="3" t="s">
        <v>102</v>
      </c>
    </row>
    <row r="96" spans="1:9" x14ac:dyDescent="0.2">
      <c r="A96" t="s">
        <v>21</v>
      </c>
      <c r="B96" t="str">
        <f t="shared" si="2"/>
        <v>dil</v>
      </c>
      <c r="C96" t="s">
        <v>37</v>
      </c>
      <c r="E96" t="s">
        <v>23</v>
      </c>
      <c r="F96" t="s">
        <v>14</v>
      </c>
      <c r="G96" t="s">
        <v>13</v>
      </c>
      <c r="H96" s="2" t="s">
        <v>99</v>
      </c>
      <c r="I96" s="3" t="s">
        <v>102</v>
      </c>
    </row>
    <row r="97" spans="1:9" x14ac:dyDescent="0.2">
      <c r="A97" t="s">
        <v>21</v>
      </c>
      <c r="B97" t="str">
        <f t="shared" si="2"/>
        <v>dil</v>
      </c>
      <c r="C97" t="s">
        <v>38</v>
      </c>
      <c r="E97" t="s">
        <v>23</v>
      </c>
      <c r="F97" t="s">
        <v>14</v>
      </c>
      <c r="G97" t="s">
        <v>13</v>
      </c>
      <c r="H97" s="2" t="s">
        <v>99</v>
      </c>
      <c r="I97" s="3" t="s">
        <v>102</v>
      </c>
    </row>
    <row r="98" spans="1:9" x14ac:dyDescent="0.2">
      <c r="A98" t="s">
        <v>21</v>
      </c>
      <c r="B98" t="str">
        <f t="shared" si="2"/>
        <v>dil</v>
      </c>
      <c r="C98" t="s">
        <v>39</v>
      </c>
      <c r="E98" t="s">
        <v>23</v>
      </c>
      <c r="F98" t="s">
        <v>14</v>
      </c>
      <c r="G98" t="s">
        <v>13</v>
      </c>
      <c r="H98" s="2" t="s">
        <v>99</v>
      </c>
      <c r="I98" s="3" t="s">
        <v>102</v>
      </c>
    </row>
    <row r="99" spans="1:9" x14ac:dyDescent="0.2">
      <c r="A99" t="s">
        <v>21</v>
      </c>
      <c r="B99" t="str">
        <f t="shared" si="2"/>
        <v>dil</v>
      </c>
      <c r="C99" t="s">
        <v>40</v>
      </c>
      <c r="E99" t="s">
        <v>23</v>
      </c>
      <c r="F99" t="s">
        <v>14</v>
      </c>
      <c r="G99" t="s">
        <v>13</v>
      </c>
      <c r="H99" s="2" t="s">
        <v>99</v>
      </c>
      <c r="I99" s="3" t="s">
        <v>102</v>
      </c>
    </row>
    <row r="100" spans="1:9" x14ac:dyDescent="0.2">
      <c r="A100" t="s">
        <v>21</v>
      </c>
      <c r="B100" t="str">
        <f t="shared" si="2"/>
        <v>dil</v>
      </c>
      <c r="C100" t="s">
        <v>41</v>
      </c>
      <c r="E100" t="s">
        <v>23</v>
      </c>
      <c r="F100" t="s">
        <v>14</v>
      </c>
      <c r="G100" t="s">
        <v>13</v>
      </c>
      <c r="H100" s="2" t="s">
        <v>99</v>
      </c>
      <c r="I100" s="3" t="s">
        <v>102</v>
      </c>
    </row>
    <row r="101" spans="1:9" x14ac:dyDescent="0.2">
      <c r="A101" t="s">
        <v>21</v>
      </c>
      <c r="B101" t="str">
        <f t="shared" si="2"/>
        <v>dil</v>
      </c>
      <c r="C101" t="s">
        <v>42</v>
      </c>
      <c r="E101" t="s">
        <v>23</v>
      </c>
      <c r="F101" t="s">
        <v>14</v>
      </c>
      <c r="G101" t="s">
        <v>13</v>
      </c>
      <c r="H101" s="2" t="s">
        <v>99</v>
      </c>
      <c r="I101" s="3" t="s">
        <v>102</v>
      </c>
    </row>
    <row r="102" spans="1:9" x14ac:dyDescent="0.2">
      <c r="A102" t="s">
        <v>21</v>
      </c>
      <c r="B102" t="str">
        <f t="shared" si="2"/>
        <v>dil</v>
      </c>
      <c r="C102" t="s">
        <v>43</v>
      </c>
      <c r="E102" t="s">
        <v>23</v>
      </c>
      <c r="F102" t="s">
        <v>14</v>
      </c>
      <c r="G102" t="s">
        <v>13</v>
      </c>
      <c r="H102" s="2" t="s">
        <v>99</v>
      </c>
      <c r="I102" s="3" t="s">
        <v>102</v>
      </c>
    </row>
    <row r="103" spans="1:9" x14ac:dyDescent="0.2">
      <c r="A103" t="s">
        <v>21</v>
      </c>
      <c r="B103" t="str">
        <f t="shared" si="2"/>
        <v>dil</v>
      </c>
      <c r="C103" t="s">
        <v>44</v>
      </c>
      <c r="E103" t="s">
        <v>23</v>
      </c>
      <c r="F103" t="s">
        <v>14</v>
      </c>
      <c r="G103" t="s">
        <v>13</v>
      </c>
      <c r="H103" s="2" t="s">
        <v>99</v>
      </c>
      <c r="I103" s="3" t="s">
        <v>102</v>
      </c>
    </row>
    <row r="104" spans="1:9" x14ac:dyDescent="0.2">
      <c r="A104" t="s">
        <v>21</v>
      </c>
      <c r="B104" t="str">
        <f t="shared" si="2"/>
        <v>dil</v>
      </c>
      <c r="C104" t="s">
        <v>45</v>
      </c>
      <c r="E104" t="s">
        <v>23</v>
      </c>
      <c r="F104" t="s">
        <v>14</v>
      </c>
      <c r="G104" t="s">
        <v>13</v>
      </c>
      <c r="H104" s="2" t="s">
        <v>99</v>
      </c>
      <c r="I104" s="3" t="s">
        <v>102</v>
      </c>
    </row>
    <row r="105" spans="1:9" x14ac:dyDescent="0.2">
      <c r="A105" t="s">
        <v>21</v>
      </c>
      <c r="B105" t="str">
        <f t="shared" si="2"/>
        <v>din</v>
      </c>
      <c r="C105" t="s">
        <v>46</v>
      </c>
      <c r="E105" t="s">
        <v>23</v>
      </c>
      <c r="F105" t="s">
        <v>14</v>
      </c>
      <c r="G105" t="s">
        <v>13</v>
      </c>
      <c r="H105" s="2" t="s">
        <v>99</v>
      </c>
      <c r="I105" s="3" t="s">
        <v>102</v>
      </c>
    </row>
    <row r="106" spans="1:9" x14ac:dyDescent="0.2">
      <c r="A106" t="s">
        <v>21</v>
      </c>
      <c r="B106" t="str">
        <f t="shared" si="2"/>
        <v>din</v>
      </c>
      <c r="C106" t="s">
        <v>47</v>
      </c>
      <c r="E106" t="s">
        <v>23</v>
      </c>
      <c r="F106" t="s">
        <v>14</v>
      </c>
      <c r="G106" t="s">
        <v>13</v>
      </c>
      <c r="H106" s="2" t="s">
        <v>99</v>
      </c>
      <c r="I106" s="3" t="s">
        <v>102</v>
      </c>
    </row>
    <row r="107" spans="1:9" x14ac:dyDescent="0.2">
      <c r="A107" t="s">
        <v>21</v>
      </c>
      <c r="B107" t="str">
        <f t="shared" si="2"/>
        <v>din</v>
      </c>
      <c r="C107" t="s">
        <v>48</v>
      </c>
      <c r="E107" t="s">
        <v>23</v>
      </c>
      <c r="F107" t="s">
        <v>14</v>
      </c>
      <c r="G107" t="s">
        <v>13</v>
      </c>
      <c r="H107" s="2" t="s">
        <v>99</v>
      </c>
      <c r="I107" s="3" t="s">
        <v>102</v>
      </c>
    </row>
    <row r="108" spans="1:9" x14ac:dyDescent="0.2">
      <c r="A108" t="s">
        <v>21</v>
      </c>
      <c r="B108" t="str">
        <f t="shared" si="2"/>
        <v>din</v>
      </c>
      <c r="C108" t="s">
        <v>49</v>
      </c>
      <c r="E108" t="s">
        <v>23</v>
      </c>
      <c r="F108" t="s">
        <v>14</v>
      </c>
      <c r="G108" t="s">
        <v>13</v>
      </c>
      <c r="H108" s="2" t="s">
        <v>99</v>
      </c>
      <c r="I108" s="3" t="s">
        <v>102</v>
      </c>
    </row>
    <row r="109" spans="1:9" x14ac:dyDescent="0.2">
      <c r="A109" t="s">
        <v>21</v>
      </c>
      <c r="B109" t="str">
        <f t="shared" si="2"/>
        <v>din</v>
      </c>
      <c r="C109" t="s">
        <v>50</v>
      </c>
      <c r="E109" t="s">
        <v>23</v>
      </c>
      <c r="F109" t="s">
        <v>14</v>
      </c>
      <c r="G109" t="s">
        <v>13</v>
      </c>
      <c r="H109" s="2" t="s">
        <v>99</v>
      </c>
      <c r="I109" s="3" t="s">
        <v>102</v>
      </c>
    </row>
    <row r="110" spans="1:9" x14ac:dyDescent="0.2">
      <c r="A110" t="s">
        <v>21</v>
      </c>
      <c r="B110" t="str">
        <f t="shared" si="2"/>
        <v>din</v>
      </c>
      <c r="C110" t="s">
        <v>51</v>
      </c>
      <c r="E110" t="s">
        <v>23</v>
      </c>
      <c r="F110" t="s">
        <v>14</v>
      </c>
      <c r="G110" t="s">
        <v>13</v>
      </c>
      <c r="H110" s="2" t="s">
        <v>99</v>
      </c>
      <c r="I110" s="3" t="s">
        <v>102</v>
      </c>
    </row>
    <row r="111" spans="1:9" x14ac:dyDescent="0.2">
      <c r="A111" t="s">
        <v>21</v>
      </c>
      <c r="B111" t="str">
        <f t="shared" si="2"/>
        <v>din</v>
      </c>
      <c r="C111" t="s">
        <v>52</v>
      </c>
      <c r="E111" t="s">
        <v>23</v>
      </c>
      <c r="F111" t="s">
        <v>14</v>
      </c>
      <c r="G111" t="s">
        <v>13</v>
      </c>
      <c r="H111" s="2" t="s">
        <v>99</v>
      </c>
      <c r="I111" s="3" t="s">
        <v>102</v>
      </c>
    </row>
    <row r="112" spans="1:9" x14ac:dyDescent="0.2">
      <c r="A112" t="s">
        <v>21</v>
      </c>
      <c r="B112" t="str">
        <f t="shared" si="2"/>
        <v>din</v>
      </c>
      <c r="C112" t="s">
        <v>53</v>
      </c>
      <c r="E112" t="s">
        <v>23</v>
      </c>
      <c r="F112" t="s">
        <v>14</v>
      </c>
      <c r="G112" t="s">
        <v>13</v>
      </c>
      <c r="H112" s="2" t="s">
        <v>99</v>
      </c>
      <c r="I112" s="3" t="s">
        <v>102</v>
      </c>
    </row>
    <row r="113" spans="1:9" x14ac:dyDescent="0.2">
      <c r="A113" t="s">
        <v>21</v>
      </c>
      <c r="B113" t="str">
        <f t="shared" si="2"/>
        <v>din</v>
      </c>
      <c r="C113" t="s">
        <v>54</v>
      </c>
      <c r="E113" t="s">
        <v>23</v>
      </c>
      <c r="F113" t="s">
        <v>14</v>
      </c>
      <c r="G113" t="s">
        <v>13</v>
      </c>
      <c r="H113" s="2" t="s">
        <v>99</v>
      </c>
      <c r="I113" s="3" t="s">
        <v>102</v>
      </c>
    </row>
    <row r="114" spans="1:9" x14ac:dyDescent="0.2">
      <c r="A114" t="s">
        <v>21</v>
      </c>
      <c r="B114" t="str">
        <f t="shared" si="2"/>
        <v>din</v>
      </c>
      <c r="C114" t="s">
        <v>55</v>
      </c>
      <c r="E114" t="s">
        <v>23</v>
      </c>
      <c r="F114" t="s">
        <v>14</v>
      </c>
      <c r="G114" t="s">
        <v>13</v>
      </c>
      <c r="H114" s="2" t="s">
        <v>99</v>
      </c>
      <c r="I114" s="3" t="s">
        <v>102</v>
      </c>
    </row>
    <row r="115" spans="1:9" x14ac:dyDescent="0.2">
      <c r="A115" t="s">
        <v>21</v>
      </c>
      <c r="B115" t="str">
        <f t="shared" si="2"/>
        <v>din</v>
      </c>
      <c r="C115" t="s">
        <v>56</v>
      </c>
      <c r="E115" t="s">
        <v>23</v>
      </c>
      <c r="F115" t="s">
        <v>14</v>
      </c>
      <c r="G115" t="s">
        <v>13</v>
      </c>
      <c r="H115" s="2" t="s">
        <v>99</v>
      </c>
      <c r="I115" s="3" t="s">
        <v>102</v>
      </c>
    </row>
    <row r="116" spans="1:9" x14ac:dyDescent="0.2">
      <c r="A116" t="s">
        <v>21</v>
      </c>
      <c r="B116" t="str">
        <f t="shared" si="2"/>
        <v>din</v>
      </c>
      <c r="C116" t="s">
        <v>57</v>
      </c>
      <c r="E116" t="s">
        <v>23</v>
      </c>
      <c r="F116" t="s">
        <v>14</v>
      </c>
      <c r="G116" t="s">
        <v>13</v>
      </c>
      <c r="H116" s="2" t="s">
        <v>99</v>
      </c>
      <c r="I116" s="3" t="s">
        <v>102</v>
      </c>
    </row>
    <row r="117" spans="1:9" x14ac:dyDescent="0.2">
      <c r="A117" t="s">
        <v>21</v>
      </c>
      <c r="B117" t="str">
        <f t="shared" si="2"/>
        <v>din</v>
      </c>
      <c r="C117" t="s">
        <v>58</v>
      </c>
      <c r="E117" t="s">
        <v>23</v>
      </c>
      <c r="F117" t="s">
        <v>14</v>
      </c>
      <c r="G117" t="s">
        <v>13</v>
      </c>
      <c r="H117" s="2" t="s">
        <v>99</v>
      </c>
      <c r="I117" s="3" t="s">
        <v>102</v>
      </c>
    </row>
    <row r="118" spans="1:9" x14ac:dyDescent="0.2">
      <c r="A118" t="s">
        <v>21</v>
      </c>
      <c r="B118" t="str">
        <f t="shared" si="2"/>
        <v>din</v>
      </c>
      <c r="C118" t="s">
        <v>59</v>
      </c>
      <c r="E118" t="s">
        <v>23</v>
      </c>
      <c r="F118" t="s">
        <v>14</v>
      </c>
      <c r="G118" t="s">
        <v>13</v>
      </c>
      <c r="H118" s="2" t="s">
        <v>99</v>
      </c>
      <c r="I118" s="3" t="s">
        <v>102</v>
      </c>
    </row>
    <row r="119" spans="1:9" x14ac:dyDescent="0.2">
      <c r="A119" t="s">
        <v>21</v>
      </c>
      <c r="B119" t="str">
        <f t="shared" si="2"/>
        <v>din</v>
      </c>
      <c r="C119" t="s">
        <v>60</v>
      </c>
      <c r="E119" t="s">
        <v>23</v>
      </c>
      <c r="F119" t="s">
        <v>14</v>
      </c>
      <c r="G119" t="s">
        <v>13</v>
      </c>
      <c r="H119" s="2" t="s">
        <v>99</v>
      </c>
      <c r="I119" s="3" t="s">
        <v>102</v>
      </c>
    </row>
    <row r="120" spans="1:9" x14ac:dyDescent="0.2">
      <c r="A120" t="s">
        <v>21</v>
      </c>
      <c r="B120" t="str">
        <f t="shared" si="2"/>
        <v>din</v>
      </c>
      <c r="C120" t="s">
        <v>61</v>
      </c>
      <c r="E120" t="s">
        <v>23</v>
      </c>
      <c r="F120" t="s">
        <v>14</v>
      </c>
      <c r="G120" t="s">
        <v>13</v>
      </c>
      <c r="H120" s="2" t="s">
        <v>99</v>
      </c>
      <c r="I120" s="3" t="s">
        <v>102</v>
      </c>
    </row>
    <row r="121" spans="1:9" x14ac:dyDescent="0.2">
      <c r="A121" t="s">
        <v>21</v>
      </c>
      <c r="B121" t="str">
        <f t="shared" si="2"/>
        <v>din</v>
      </c>
      <c r="C121" t="s">
        <v>62</v>
      </c>
      <c r="E121" t="s">
        <v>23</v>
      </c>
      <c r="F121" t="s">
        <v>14</v>
      </c>
      <c r="G121" t="s">
        <v>13</v>
      </c>
      <c r="H121" s="2" t="s">
        <v>99</v>
      </c>
      <c r="I121" s="3" t="s">
        <v>102</v>
      </c>
    </row>
    <row r="122" spans="1:9" x14ac:dyDescent="0.2">
      <c r="A122" t="s">
        <v>21</v>
      </c>
      <c r="B122" t="str">
        <f t="shared" si="2"/>
        <v>din</v>
      </c>
      <c r="C122" t="s">
        <v>63</v>
      </c>
      <c r="E122" t="s">
        <v>23</v>
      </c>
      <c r="F122" t="s">
        <v>14</v>
      </c>
      <c r="G122" t="s">
        <v>13</v>
      </c>
      <c r="H122" s="2" t="s">
        <v>99</v>
      </c>
      <c r="I122" s="3" t="s">
        <v>102</v>
      </c>
    </row>
    <row r="123" spans="1:9" x14ac:dyDescent="0.2">
      <c r="A123" t="s">
        <v>21</v>
      </c>
      <c r="B123" t="str">
        <f t="shared" si="2"/>
        <v>din</v>
      </c>
      <c r="C123" t="s">
        <v>64</v>
      </c>
      <c r="E123" t="s">
        <v>23</v>
      </c>
      <c r="F123" t="s">
        <v>14</v>
      </c>
      <c r="G123" t="s">
        <v>13</v>
      </c>
      <c r="H123" s="2" t="s">
        <v>99</v>
      </c>
      <c r="I123" s="3" t="s">
        <v>102</v>
      </c>
    </row>
    <row r="124" spans="1:9" x14ac:dyDescent="0.2">
      <c r="A124" t="s">
        <v>21</v>
      </c>
      <c r="B124" t="str">
        <f t="shared" si="2"/>
        <v>din</v>
      </c>
      <c r="C124" t="s">
        <v>65</v>
      </c>
      <c r="E124" t="s">
        <v>23</v>
      </c>
      <c r="F124" t="s">
        <v>14</v>
      </c>
      <c r="G124" t="s">
        <v>13</v>
      </c>
      <c r="H124" s="2" t="s">
        <v>99</v>
      </c>
      <c r="I124" s="3" t="s">
        <v>102</v>
      </c>
    </row>
    <row r="125" spans="1:9" x14ac:dyDescent="0.2">
      <c r="A125" t="s">
        <v>21</v>
      </c>
      <c r="B125" t="str">
        <f t="shared" si="2"/>
        <v>din</v>
      </c>
      <c r="C125" t="s">
        <v>66</v>
      </c>
      <c r="E125" t="s">
        <v>23</v>
      </c>
      <c r="F125" t="s">
        <v>14</v>
      </c>
      <c r="G125" t="s">
        <v>13</v>
      </c>
      <c r="H125" s="2" t="s">
        <v>99</v>
      </c>
      <c r="I125" s="3" t="s">
        <v>102</v>
      </c>
    </row>
    <row r="126" spans="1:9" x14ac:dyDescent="0.2">
      <c r="A126" t="s">
        <v>21</v>
      </c>
      <c r="B126" t="str">
        <f t="shared" si="2"/>
        <v>din</v>
      </c>
      <c r="C126" t="s">
        <v>67</v>
      </c>
      <c r="E126" t="s">
        <v>23</v>
      </c>
      <c r="F126" t="s">
        <v>14</v>
      </c>
      <c r="G126" t="s">
        <v>13</v>
      </c>
      <c r="H126" s="2" t="s">
        <v>99</v>
      </c>
      <c r="I126" s="3" t="s">
        <v>102</v>
      </c>
    </row>
    <row r="127" spans="1:9" x14ac:dyDescent="0.2">
      <c r="A127" t="s">
        <v>21</v>
      </c>
      <c r="B127" t="str">
        <f t="shared" si="2"/>
        <v>din</v>
      </c>
      <c r="C127" t="s">
        <v>68</v>
      </c>
      <c r="E127" t="s">
        <v>23</v>
      </c>
      <c r="F127" t="s">
        <v>14</v>
      </c>
      <c r="G127" t="s">
        <v>13</v>
      </c>
      <c r="H127" s="2" t="s">
        <v>99</v>
      </c>
      <c r="I127" s="3" t="s">
        <v>102</v>
      </c>
    </row>
    <row r="128" spans="1:9" x14ac:dyDescent="0.2">
      <c r="A128" t="s">
        <v>21</v>
      </c>
      <c r="B128" t="str">
        <f t="shared" si="2"/>
        <v>dip</v>
      </c>
      <c r="C128" t="s">
        <v>69</v>
      </c>
      <c r="E128" t="s">
        <v>23</v>
      </c>
      <c r="F128" t="s">
        <v>14</v>
      </c>
      <c r="G128" t="s">
        <v>13</v>
      </c>
      <c r="H128" s="2" t="s">
        <v>99</v>
      </c>
      <c r="I128" s="3" t="s">
        <v>102</v>
      </c>
    </row>
    <row r="129" spans="1:9" x14ac:dyDescent="0.2">
      <c r="A129" t="s">
        <v>21</v>
      </c>
      <c r="B129" t="str">
        <f t="shared" si="2"/>
        <v>dip</v>
      </c>
      <c r="C129" t="s">
        <v>70</v>
      </c>
      <c r="E129" t="s">
        <v>23</v>
      </c>
      <c r="F129" t="s">
        <v>14</v>
      </c>
      <c r="G129" t="s">
        <v>13</v>
      </c>
      <c r="H129" s="2" t="s">
        <v>99</v>
      </c>
      <c r="I129" s="3" t="s">
        <v>102</v>
      </c>
    </row>
    <row r="130" spans="1:9" x14ac:dyDescent="0.2">
      <c r="A130" t="s">
        <v>21</v>
      </c>
      <c r="B130" t="str">
        <f t="shared" si="2"/>
        <v>dip</v>
      </c>
      <c r="C130" t="s">
        <v>71</v>
      </c>
      <c r="E130" t="s">
        <v>23</v>
      </c>
      <c r="F130" t="s">
        <v>14</v>
      </c>
      <c r="G130" t="s">
        <v>13</v>
      </c>
      <c r="H130" s="2" t="s">
        <v>99</v>
      </c>
      <c r="I130" s="3" t="s">
        <v>102</v>
      </c>
    </row>
    <row r="131" spans="1:9" x14ac:dyDescent="0.2">
      <c r="A131" t="s">
        <v>21</v>
      </c>
      <c r="B131" t="str">
        <f t="shared" si="2"/>
        <v>dip</v>
      </c>
      <c r="C131" t="s">
        <v>72</v>
      </c>
      <c r="E131" t="s">
        <v>23</v>
      </c>
      <c r="F131" t="s">
        <v>14</v>
      </c>
      <c r="G131" t="s">
        <v>13</v>
      </c>
      <c r="H131" s="2" t="s">
        <v>99</v>
      </c>
      <c r="I131" s="3" t="s">
        <v>102</v>
      </c>
    </row>
    <row r="132" spans="1:9" x14ac:dyDescent="0.2">
      <c r="A132" t="s">
        <v>21</v>
      </c>
      <c r="B132" t="str">
        <f t="shared" si="2"/>
        <v>dip</v>
      </c>
      <c r="C132" t="s">
        <v>73</v>
      </c>
      <c r="E132" t="s">
        <v>23</v>
      </c>
      <c r="F132" t="s">
        <v>14</v>
      </c>
      <c r="G132" t="s">
        <v>13</v>
      </c>
      <c r="H132" s="2" t="s">
        <v>99</v>
      </c>
      <c r="I132" s="3" t="s">
        <v>102</v>
      </c>
    </row>
    <row r="133" spans="1:9" x14ac:dyDescent="0.2">
      <c r="A133" t="s">
        <v>21</v>
      </c>
      <c r="B133" t="str">
        <f t="shared" si="2"/>
        <v>dip</v>
      </c>
      <c r="C133" t="s">
        <v>74</v>
      </c>
      <c r="E133" t="s">
        <v>23</v>
      </c>
      <c r="F133" t="s">
        <v>14</v>
      </c>
      <c r="G133" t="s">
        <v>13</v>
      </c>
      <c r="H133" s="2" t="s">
        <v>99</v>
      </c>
      <c r="I133" s="3" t="s">
        <v>102</v>
      </c>
    </row>
    <row r="134" spans="1:9" x14ac:dyDescent="0.2">
      <c r="A134" t="s">
        <v>21</v>
      </c>
      <c r="B134" t="str">
        <f t="shared" si="2"/>
        <v>dip</v>
      </c>
      <c r="C134" t="s">
        <v>75</v>
      </c>
      <c r="E134" t="s">
        <v>23</v>
      </c>
      <c r="F134" t="s">
        <v>14</v>
      </c>
      <c r="G134" t="s">
        <v>13</v>
      </c>
      <c r="H134" s="2" t="s">
        <v>99</v>
      </c>
      <c r="I134" s="3" t="s">
        <v>102</v>
      </c>
    </row>
    <row r="135" spans="1:9" x14ac:dyDescent="0.2">
      <c r="A135" t="s">
        <v>21</v>
      </c>
      <c r="B135" t="str">
        <f t="shared" si="2"/>
        <v>dip</v>
      </c>
      <c r="C135" t="s">
        <v>76</v>
      </c>
      <c r="E135" t="s">
        <v>23</v>
      </c>
      <c r="F135" t="s">
        <v>14</v>
      </c>
      <c r="G135" t="s">
        <v>13</v>
      </c>
      <c r="H135" s="2" t="s">
        <v>99</v>
      </c>
      <c r="I135" s="3" t="s">
        <v>102</v>
      </c>
    </row>
    <row r="136" spans="1:9" x14ac:dyDescent="0.2">
      <c r="A136" t="s">
        <v>21</v>
      </c>
      <c r="B136" t="str">
        <f t="shared" si="2"/>
        <v>dip</v>
      </c>
      <c r="C136" t="s">
        <v>77</v>
      </c>
      <c r="E136" t="s">
        <v>23</v>
      </c>
      <c r="F136" t="s">
        <v>14</v>
      </c>
      <c r="G136" t="s">
        <v>13</v>
      </c>
      <c r="H136" s="2" t="s">
        <v>99</v>
      </c>
      <c r="I136" s="3" t="s">
        <v>102</v>
      </c>
    </row>
    <row r="137" spans="1:9" x14ac:dyDescent="0.2">
      <c r="A137" t="s">
        <v>21</v>
      </c>
      <c r="B137" t="str">
        <f t="shared" si="2"/>
        <v>dip</v>
      </c>
      <c r="C137" t="s">
        <v>78</v>
      </c>
      <c r="E137" t="s">
        <v>23</v>
      </c>
      <c r="F137" t="s">
        <v>14</v>
      </c>
      <c r="G137" t="s">
        <v>13</v>
      </c>
      <c r="H137" s="2" t="s">
        <v>99</v>
      </c>
      <c r="I137" s="3" t="s">
        <v>102</v>
      </c>
    </row>
    <row r="138" spans="1:9" x14ac:dyDescent="0.2">
      <c r="A138" t="s">
        <v>21</v>
      </c>
      <c r="B138" t="str">
        <f t="shared" si="2"/>
        <v>dip</v>
      </c>
      <c r="C138" t="s">
        <v>79</v>
      </c>
      <c r="E138" t="s">
        <v>23</v>
      </c>
      <c r="F138" t="s">
        <v>14</v>
      </c>
      <c r="G138" t="s">
        <v>13</v>
      </c>
      <c r="H138" s="2" t="s">
        <v>99</v>
      </c>
      <c r="I138" s="3" t="s">
        <v>102</v>
      </c>
    </row>
    <row r="139" spans="1:9" x14ac:dyDescent="0.2">
      <c r="A139" t="s">
        <v>21</v>
      </c>
      <c r="B139" t="str">
        <f t="shared" si="2"/>
        <v>dip</v>
      </c>
      <c r="C139" t="s">
        <v>80</v>
      </c>
      <c r="E139" t="s">
        <v>23</v>
      </c>
      <c r="F139" t="s">
        <v>14</v>
      </c>
      <c r="G139" t="s">
        <v>13</v>
      </c>
      <c r="H139" s="2" t="s">
        <v>99</v>
      </c>
      <c r="I139" s="3" t="s">
        <v>102</v>
      </c>
    </row>
    <row r="140" spans="1:9" x14ac:dyDescent="0.2">
      <c r="A140" t="s">
        <v>21</v>
      </c>
      <c r="B140" t="str">
        <f t="shared" si="2"/>
        <v>dip</v>
      </c>
      <c r="C140" t="s">
        <v>81</v>
      </c>
      <c r="E140" t="s">
        <v>23</v>
      </c>
      <c r="F140" t="s">
        <v>14</v>
      </c>
      <c r="G140" t="s">
        <v>13</v>
      </c>
      <c r="H140" s="2" t="s">
        <v>99</v>
      </c>
      <c r="I140" s="3" t="s">
        <v>102</v>
      </c>
    </row>
    <row r="141" spans="1:9" x14ac:dyDescent="0.2">
      <c r="A141" t="s">
        <v>21</v>
      </c>
      <c r="B141" t="str">
        <f t="shared" si="2"/>
        <v>dip</v>
      </c>
      <c r="C141" t="s">
        <v>82</v>
      </c>
      <c r="E141" t="s">
        <v>23</v>
      </c>
      <c r="F141" t="s">
        <v>14</v>
      </c>
      <c r="G141" t="s">
        <v>13</v>
      </c>
      <c r="H141" s="2" t="s">
        <v>99</v>
      </c>
      <c r="I141" s="3" t="s">
        <v>102</v>
      </c>
    </row>
    <row r="142" spans="1:9" x14ac:dyDescent="0.2">
      <c r="A142" t="s">
        <v>21</v>
      </c>
      <c r="B142" t="str">
        <f t="shared" si="2"/>
        <v>dip</v>
      </c>
      <c r="C142" t="s">
        <v>83</v>
      </c>
      <c r="E142" t="s">
        <v>23</v>
      </c>
      <c r="F142" t="s">
        <v>14</v>
      </c>
      <c r="G142" t="s">
        <v>13</v>
      </c>
      <c r="H142" s="2" t="s">
        <v>99</v>
      </c>
      <c r="I142" s="3" t="s">
        <v>102</v>
      </c>
    </row>
    <row r="143" spans="1:9" x14ac:dyDescent="0.2">
      <c r="A143" t="s">
        <v>21</v>
      </c>
      <c r="B143" t="str">
        <f t="shared" si="2"/>
        <v>dip</v>
      </c>
      <c r="C143" t="s">
        <v>84</v>
      </c>
      <c r="E143" t="s">
        <v>23</v>
      </c>
      <c r="F143" t="s">
        <v>14</v>
      </c>
      <c r="G143" t="s">
        <v>13</v>
      </c>
      <c r="H143" s="2" t="s">
        <v>99</v>
      </c>
      <c r="I143" s="3" t="s">
        <v>102</v>
      </c>
    </row>
    <row r="144" spans="1:9" x14ac:dyDescent="0.2">
      <c r="A144" t="s">
        <v>21</v>
      </c>
      <c r="B144" t="str">
        <f t="shared" si="2"/>
        <v>dip</v>
      </c>
      <c r="C144" t="s">
        <v>85</v>
      </c>
      <c r="E144" t="s">
        <v>23</v>
      </c>
      <c r="F144" t="s">
        <v>14</v>
      </c>
      <c r="G144" t="s">
        <v>13</v>
      </c>
      <c r="H144" s="2" t="s">
        <v>99</v>
      </c>
      <c r="I144" s="3" t="s">
        <v>102</v>
      </c>
    </row>
    <row r="145" spans="1:9" x14ac:dyDescent="0.2">
      <c r="A145" t="s">
        <v>21</v>
      </c>
      <c r="B145" t="str">
        <f t="shared" si="2"/>
        <v>dip</v>
      </c>
      <c r="C145" t="s">
        <v>86</v>
      </c>
      <c r="E145" t="s">
        <v>23</v>
      </c>
      <c r="F145" t="s">
        <v>14</v>
      </c>
      <c r="G145" t="s">
        <v>13</v>
      </c>
      <c r="H145" s="2" t="s">
        <v>99</v>
      </c>
      <c r="I145" s="3" t="s">
        <v>102</v>
      </c>
    </row>
    <row r="146" spans="1:9" x14ac:dyDescent="0.2">
      <c r="A146" t="s">
        <v>21</v>
      </c>
      <c r="B146" t="str">
        <f t="shared" si="2"/>
        <v>dip</v>
      </c>
      <c r="C146" t="s">
        <v>87</v>
      </c>
      <c r="E146" t="s">
        <v>23</v>
      </c>
      <c r="F146" t="s">
        <v>14</v>
      </c>
      <c r="G146" t="s">
        <v>13</v>
      </c>
      <c r="H146" s="2" t="s">
        <v>99</v>
      </c>
      <c r="I146" s="3" t="s">
        <v>102</v>
      </c>
    </row>
    <row r="147" spans="1:9" x14ac:dyDescent="0.2">
      <c r="A147" t="s">
        <v>21</v>
      </c>
      <c r="B147" t="str">
        <f t="shared" ref="B147:B150" si="3">LEFT(C147, 3)</f>
        <v>dip</v>
      </c>
      <c r="C147" t="s">
        <v>88</v>
      </c>
      <c r="E147" t="s">
        <v>23</v>
      </c>
      <c r="F147" t="s">
        <v>14</v>
      </c>
      <c r="G147" t="s">
        <v>13</v>
      </c>
      <c r="H147" s="2" t="s">
        <v>99</v>
      </c>
      <c r="I147" s="3" t="s">
        <v>102</v>
      </c>
    </row>
    <row r="148" spans="1:9" x14ac:dyDescent="0.2">
      <c r="A148" t="s">
        <v>21</v>
      </c>
      <c r="B148" t="str">
        <f t="shared" si="3"/>
        <v>dip</v>
      </c>
      <c r="C148" t="s">
        <v>89</v>
      </c>
      <c r="E148" t="s">
        <v>23</v>
      </c>
      <c r="F148" t="s">
        <v>14</v>
      </c>
      <c r="G148" t="s">
        <v>13</v>
      </c>
      <c r="H148" s="2" t="s">
        <v>99</v>
      </c>
      <c r="I148" s="3" t="s">
        <v>102</v>
      </c>
    </row>
    <row r="149" spans="1:9" x14ac:dyDescent="0.2">
      <c r="A149" t="s">
        <v>21</v>
      </c>
      <c r="B149" t="str">
        <f t="shared" si="3"/>
        <v>dip</v>
      </c>
      <c r="C149" t="s">
        <v>90</v>
      </c>
      <c r="E149" t="s">
        <v>23</v>
      </c>
      <c r="F149" t="s">
        <v>14</v>
      </c>
      <c r="G149" t="s">
        <v>13</v>
      </c>
      <c r="H149" s="2" t="s">
        <v>99</v>
      </c>
      <c r="I149" s="3" t="s">
        <v>102</v>
      </c>
    </row>
    <row r="150" spans="1:9" x14ac:dyDescent="0.2">
      <c r="A150" t="s">
        <v>21</v>
      </c>
      <c r="B150" t="str">
        <f t="shared" si="3"/>
        <v>dip</v>
      </c>
      <c r="C150" t="s">
        <v>91</v>
      </c>
      <c r="E150" t="s">
        <v>23</v>
      </c>
      <c r="F150" t="s">
        <v>14</v>
      </c>
      <c r="G150" t="s">
        <v>13</v>
      </c>
      <c r="H150" s="2" t="s">
        <v>99</v>
      </c>
      <c r="I150" s="3" t="s">
        <v>102</v>
      </c>
    </row>
    <row r="151" spans="1:9" x14ac:dyDescent="0.2">
      <c r="A151" t="s">
        <v>21</v>
      </c>
      <c r="B151" t="s">
        <v>98</v>
      </c>
      <c r="C151" t="s">
        <v>100</v>
      </c>
      <c r="E151" t="s">
        <v>23</v>
      </c>
      <c r="F151" t="s">
        <v>14</v>
      </c>
      <c r="G151" t="s">
        <v>13</v>
      </c>
      <c r="H151" s="2" t="s">
        <v>99</v>
      </c>
      <c r="I151" s="3" t="s">
        <v>102</v>
      </c>
    </row>
    <row r="152" spans="1:9" x14ac:dyDescent="0.2">
      <c r="A152" t="s">
        <v>21</v>
      </c>
      <c r="B152" t="s">
        <v>98</v>
      </c>
      <c r="C152" t="s">
        <v>101</v>
      </c>
      <c r="E152" t="s">
        <v>23</v>
      </c>
      <c r="F152" t="s">
        <v>14</v>
      </c>
      <c r="G152" t="s">
        <v>13</v>
      </c>
      <c r="H152" s="2" t="s">
        <v>99</v>
      </c>
      <c r="I152" s="3" t="s">
        <v>102</v>
      </c>
    </row>
    <row r="153" spans="1:9" x14ac:dyDescent="0.2">
      <c r="A153" t="s">
        <v>21</v>
      </c>
      <c r="B153" t="s">
        <v>98</v>
      </c>
      <c r="C153" t="s">
        <v>101</v>
      </c>
      <c r="E153" t="s">
        <v>23</v>
      </c>
      <c r="F153" t="s">
        <v>14</v>
      </c>
      <c r="G153" t="s">
        <v>13</v>
      </c>
      <c r="H153" s="2" t="s">
        <v>99</v>
      </c>
      <c r="I153" s="3" t="s">
        <v>102</v>
      </c>
    </row>
    <row r="154" spans="1:9" x14ac:dyDescent="0.2">
      <c r="A154" t="s">
        <v>93</v>
      </c>
      <c r="B154" t="s">
        <v>12</v>
      </c>
      <c r="C154" t="s">
        <v>12</v>
      </c>
      <c r="E154" t="s">
        <v>12</v>
      </c>
      <c r="F154" t="s">
        <v>12</v>
      </c>
      <c r="G154" t="s">
        <v>12</v>
      </c>
      <c r="H154" t="s">
        <v>12</v>
      </c>
      <c r="I154" s="1" t="s">
        <v>12</v>
      </c>
    </row>
    <row r="155" spans="1:9" x14ac:dyDescent="0.2">
      <c r="A155" t="s">
        <v>21</v>
      </c>
      <c r="B155" t="str">
        <f>LEFT(C155, 3)</f>
        <v>dil</v>
      </c>
      <c r="C155" t="s">
        <v>22</v>
      </c>
      <c r="E155" t="s">
        <v>23</v>
      </c>
      <c r="F155" t="s">
        <v>14</v>
      </c>
      <c r="G155" t="s">
        <v>13</v>
      </c>
      <c r="H155" s="2" t="s">
        <v>99</v>
      </c>
      <c r="I155" s="3" t="s">
        <v>103</v>
      </c>
    </row>
    <row r="156" spans="1:9" x14ac:dyDescent="0.2">
      <c r="A156" t="s">
        <v>21</v>
      </c>
      <c r="B156" t="str">
        <f t="shared" ref="B156:B219" si="4">LEFT(C156, 3)</f>
        <v>dil</v>
      </c>
      <c r="C156" t="s">
        <v>24</v>
      </c>
      <c r="E156" t="s">
        <v>23</v>
      </c>
      <c r="F156" t="s">
        <v>14</v>
      </c>
      <c r="G156" t="s">
        <v>13</v>
      </c>
      <c r="H156" s="2" t="s">
        <v>99</v>
      </c>
      <c r="I156" s="3" t="s">
        <v>103</v>
      </c>
    </row>
    <row r="157" spans="1:9" x14ac:dyDescent="0.2">
      <c r="A157" t="s">
        <v>21</v>
      </c>
      <c r="B157" t="str">
        <f t="shared" si="4"/>
        <v>dil</v>
      </c>
      <c r="C157" t="s">
        <v>25</v>
      </c>
      <c r="E157" t="s">
        <v>23</v>
      </c>
      <c r="F157" t="s">
        <v>14</v>
      </c>
      <c r="G157" t="s">
        <v>13</v>
      </c>
      <c r="H157" s="2" t="s">
        <v>99</v>
      </c>
      <c r="I157" s="3" t="s">
        <v>103</v>
      </c>
    </row>
    <row r="158" spans="1:9" x14ac:dyDescent="0.2">
      <c r="A158" t="s">
        <v>21</v>
      </c>
      <c r="B158" t="str">
        <f t="shared" si="4"/>
        <v>dil</v>
      </c>
      <c r="C158" t="s">
        <v>26</v>
      </c>
      <c r="E158" t="s">
        <v>23</v>
      </c>
      <c r="F158" t="s">
        <v>14</v>
      </c>
      <c r="G158" t="s">
        <v>13</v>
      </c>
      <c r="H158" s="2" t="s">
        <v>99</v>
      </c>
      <c r="I158" s="3" t="s">
        <v>103</v>
      </c>
    </row>
    <row r="159" spans="1:9" x14ac:dyDescent="0.2">
      <c r="A159" t="s">
        <v>21</v>
      </c>
      <c r="B159" t="str">
        <f t="shared" si="4"/>
        <v>dil</v>
      </c>
      <c r="C159" t="s">
        <v>27</v>
      </c>
      <c r="E159" t="s">
        <v>23</v>
      </c>
      <c r="F159" t="s">
        <v>14</v>
      </c>
      <c r="G159" t="s">
        <v>13</v>
      </c>
      <c r="H159" s="2" t="s">
        <v>99</v>
      </c>
      <c r="I159" s="3" t="s">
        <v>103</v>
      </c>
    </row>
    <row r="160" spans="1:9" x14ac:dyDescent="0.2">
      <c r="A160" t="s">
        <v>21</v>
      </c>
      <c r="B160" t="str">
        <f t="shared" si="4"/>
        <v>dil</v>
      </c>
      <c r="C160" t="s">
        <v>28</v>
      </c>
      <c r="E160" t="s">
        <v>23</v>
      </c>
      <c r="F160" t="s">
        <v>14</v>
      </c>
      <c r="G160" t="s">
        <v>13</v>
      </c>
      <c r="H160" s="2" t="s">
        <v>99</v>
      </c>
      <c r="I160" s="3" t="s">
        <v>103</v>
      </c>
    </row>
    <row r="161" spans="1:9" x14ac:dyDescent="0.2">
      <c r="A161" t="s">
        <v>21</v>
      </c>
      <c r="B161" t="str">
        <f t="shared" si="4"/>
        <v>dil</v>
      </c>
      <c r="C161" t="s">
        <v>29</v>
      </c>
      <c r="E161" t="s">
        <v>23</v>
      </c>
      <c r="F161" t="s">
        <v>14</v>
      </c>
      <c r="G161" t="s">
        <v>13</v>
      </c>
      <c r="H161" s="2" t="s">
        <v>99</v>
      </c>
      <c r="I161" s="3" t="s">
        <v>103</v>
      </c>
    </row>
    <row r="162" spans="1:9" x14ac:dyDescent="0.2">
      <c r="A162" t="s">
        <v>21</v>
      </c>
      <c r="B162" t="str">
        <f t="shared" si="4"/>
        <v>dil</v>
      </c>
      <c r="C162" t="s">
        <v>30</v>
      </c>
      <c r="E162" t="s">
        <v>23</v>
      </c>
      <c r="F162" t="s">
        <v>14</v>
      </c>
      <c r="G162" t="s">
        <v>13</v>
      </c>
      <c r="H162" s="2" t="s">
        <v>99</v>
      </c>
      <c r="I162" s="3" t="s">
        <v>103</v>
      </c>
    </row>
    <row r="163" spans="1:9" x14ac:dyDescent="0.2">
      <c r="A163" t="s">
        <v>21</v>
      </c>
      <c r="B163" t="str">
        <f t="shared" si="4"/>
        <v>dil</v>
      </c>
      <c r="C163" t="s">
        <v>31</v>
      </c>
      <c r="E163" t="s">
        <v>23</v>
      </c>
      <c r="F163" t="s">
        <v>14</v>
      </c>
      <c r="G163" t="s">
        <v>13</v>
      </c>
      <c r="H163" s="2" t="s">
        <v>99</v>
      </c>
      <c r="I163" s="3" t="s">
        <v>103</v>
      </c>
    </row>
    <row r="164" spans="1:9" x14ac:dyDescent="0.2">
      <c r="A164" t="s">
        <v>21</v>
      </c>
      <c r="B164" t="str">
        <f t="shared" si="4"/>
        <v>dil</v>
      </c>
      <c r="C164" t="s">
        <v>32</v>
      </c>
      <c r="E164" t="s">
        <v>23</v>
      </c>
      <c r="F164" t="s">
        <v>14</v>
      </c>
      <c r="G164" t="s">
        <v>13</v>
      </c>
      <c r="H164" s="2" t="s">
        <v>99</v>
      </c>
      <c r="I164" s="3" t="s">
        <v>103</v>
      </c>
    </row>
    <row r="165" spans="1:9" x14ac:dyDescent="0.2">
      <c r="A165" t="s">
        <v>21</v>
      </c>
      <c r="B165" t="str">
        <f t="shared" si="4"/>
        <v>dil</v>
      </c>
      <c r="C165" t="s">
        <v>33</v>
      </c>
      <c r="E165" t="s">
        <v>23</v>
      </c>
      <c r="F165" t="s">
        <v>14</v>
      </c>
      <c r="G165" t="s">
        <v>13</v>
      </c>
      <c r="H165" s="2" t="s">
        <v>99</v>
      </c>
      <c r="I165" s="3" t="s">
        <v>103</v>
      </c>
    </row>
    <row r="166" spans="1:9" x14ac:dyDescent="0.2">
      <c r="A166" t="s">
        <v>21</v>
      </c>
      <c r="B166" t="str">
        <f t="shared" si="4"/>
        <v>dil</v>
      </c>
      <c r="C166" t="s">
        <v>34</v>
      </c>
      <c r="E166" t="s">
        <v>23</v>
      </c>
      <c r="F166" t="s">
        <v>14</v>
      </c>
      <c r="G166" t="s">
        <v>13</v>
      </c>
      <c r="H166" s="2" t="s">
        <v>99</v>
      </c>
      <c r="I166" s="3" t="s">
        <v>103</v>
      </c>
    </row>
    <row r="167" spans="1:9" x14ac:dyDescent="0.2">
      <c r="A167" t="s">
        <v>21</v>
      </c>
      <c r="B167" t="str">
        <f t="shared" si="4"/>
        <v>dil</v>
      </c>
      <c r="C167" t="s">
        <v>35</v>
      </c>
      <c r="E167" t="s">
        <v>23</v>
      </c>
      <c r="F167" t="s">
        <v>14</v>
      </c>
      <c r="G167" t="s">
        <v>13</v>
      </c>
      <c r="H167" s="2" t="s">
        <v>99</v>
      </c>
      <c r="I167" s="3" t="s">
        <v>103</v>
      </c>
    </row>
    <row r="168" spans="1:9" x14ac:dyDescent="0.2">
      <c r="A168" t="s">
        <v>21</v>
      </c>
      <c r="B168" t="str">
        <f t="shared" si="4"/>
        <v>dil</v>
      </c>
      <c r="C168" t="s">
        <v>36</v>
      </c>
      <c r="E168" t="s">
        <v>23</v>
      </c>
      <c r="F168" t="s">
        <v>14</v>
      </c>
      <c r="G168" t="s">
        <v>13</v>
      </c>
      <c r="H168" s="2" t="s">
        <v>99</v>
      </c>
      <c r="I168" s="3" t="s">
        <v>103</v>
      </c>
    </row>
    <row r="169" spans="1:9" x14ac:dyDescent="0.2">
      <c r="A169" t="s">
        <v>21</v>
      </c>
      <c r="B169" t="str">
        <f t="shared" si="4"/>
        <v>dil</v>
      </c>
      <c r="C169" t="s">
        <v>37</v>
      </c>
      <c r="E169" t="s">
        <v>23</v>
      </c>
      <c r="F169" t="s">
        <v>14</v>
      </c>
      <c r="G169" t="s">
        <v>13</v>
      </c>
      <c r="H169" s="2" t="s">
        <v>99</v>
      </c>
      <c r="I169" s="3" t="s">
        <v>103</v>
      </c>
    </row>
    <row r="170" spans="1:9" x14ac:dyDescent="0.2">
      <c r="A170" t="s">
        <v>21</v>
      </c>
      <c r="B170" t="str">
        <f t="shared" si="4"/>
        <v>dil</v>
      </c>
      <c r="C170" t="s">
        <v>38</v>
      </c>
      <c r="E170" t="s">
        <v>23</v>
      </c>
      <c r="F170" t="s">
        <v>14</v>
      </c>
      <c r="G170" t="s">
        <v>13</v>
      </c>
      <c r="H170" s="2" t="s">
        <v>99</v>
      </c>
      <c r="I170" s="3" t="s">
        <v>103</v>
      </c>
    </row>
    <row r="171" spans="1:9" x14ac:dyDescent="0.2">
      <c r="A171" t="s">
        <v>21</v>
      </c>
      <c r="B171" t="str">
        <f t="shared" si="4"/>
        <v>dil</v>
      </c>
      <c r="C171" t="s">
        <v>39</v>
      </c>
      <c r="E171" t="s">
        <v>23</v>
      </c>
      <c r="F171" t="s">
        <v>14</v>
      </c>
      <c r="G171" t="s">
        <v>13</v>
      </c>
      <c r="H171" s="2" t="s">
        <v>99</v>
      </c>
      <c r="I171" s="3" t="s">
        <v>103</v>
      </c>
    </row>
    <row r="172" spans="1:9" x14ac:dyDescent="0.2">
      <c r="A172" t="s">
        <v>21</v>
      </c>
      <c r="B172" t="str">
        <f t="shared" si="4"/>
        <v>dil</v>
      </c>
      <c r="C172" t="s">
        <v>40</v>
      </c>
      <c r="E172" t="s">
        <v>23</v>
      </c>
      <c r="F172" t="s">
        <v>14</v>
      </c>
      <c r="G172" t="s">
        <v>13</v>
      </c>
      <c r="H172" s="2" t="s">
        <v>99</v>
      </c>
      <c r="I172" s="3" t="s">
        <v>103</v>
      </c>
    </row>
    <row r="173" spans="1:9" x14ac:dyDescent="0.2">
      <c r="A173" t="s">
        <v>21</v>
      </c>
      <c r="B173" t="str">
        <f t="shared" si="4"/>
        <v>dil</v>
      </c>
      <c r="C173" t="s">
        <v>41</v>
      </c>
      <c r="E173" t="s">
        <v>23</v>
      </c>
      <c r="F173" t="s">
        <v>14</v>
      </c>
      <c r="G173" t="s">
        <v>13</v>
      </c>
      <c r="H173" s="2" t="s">
        <v>99</v>
      </c>
      <c r="I173" s="3" t="s">
        <v>103</v>
      </c>
    </row>
    <row r="174" spans="1:9" x14ac:dyDescent="0.2">
      <c r="A174" t="s">
        <v>21</v>
      </c>
      <c r="B174" t="str">
        <f t="shared" si="4"/>
        <v>dil</v>
      </c>
      <c r="C174" t="s">
        <v>42</v>
      </c>
      <c r="E174" t="s">
        <v>23</v>
      </c>
      <c r="F174" t="s">
        <v>14</v>
      </c>
      <c r="G174" t="s">
        <v>13</v>
      </c>
      <c r="H174" s="2" t="s">
        <v>99</v>
      </c>
      <c r="I174" s="3" t="s">
        <v>103</v>
      </c>
    </row>
    <row r="175" spans="1:9" x14ac:dyDescent="0.2">
      <c r="A175" t="s">
        <v>21</v>
      </c>
      <c r="B175" t="str">
        <f t="shared" si="4"/>
        <v>dil</v>
      </c>
      <c r="C175" t="s">
        <v>43</v>
      </c>
      <c r="E175" t="s">
        <v>23</v>
      </c>
      <c r="F175" t="s">
        <v>14</v>
      </c>
      <c r="G175" t="s">
        <v>13</v>
      </c>
      <c r="H175" s="2" t="s">
        <v>99</v>
      </c>
      <c r="I175" s="3" t="s">
        <v>103</v>
      </c>
    </row>
    <row r="176" spans="1:9" x14ac:dyDescent="0.2">
      <c r="A176" t="s">
        <v>21</v>
      </c>
      <c r="B176" t="str">
        <f t="shared" si="4"/>
        <v>dil</v>
      </c>
      <c r="C176" t="s">
        <v>44</v>
      </c>
      <c r="E176" t="s">
        <v>23</v>
      </c>
      <c r="F176" t="s">
        <v>14</v>
      </c>
      <c r="G176" t="s">
        <v>13</v>
      </c>
      <c r="H176" s="2" t="s">
        <v>99</v>
      </c>
      <c r="I176" s="3" t="s">
        <v>103</v>
      </c>
    </row>
    <row r="177" spans="1:9" x14ac:dyDescent="0.2">
      <c r="A177" t="s">
        <v>21</v>
      </c>
      <c r="B177" t="str">
        <f t="shared" si="4"/>
        <v>dil</v>
      </c>
      <c r="C177" t="s">
        <v>45</v>
      </c>
      <c r="E177" t="s">
        <v>23</v>
      </c>
      <c r="F177" t="s">
        <v>14</v>
      </c>
      <c r="G177" t="s">
        <v>13</v>
      </c>
      <c r="H177" s="2" t="s">
        <v>99</v>
      </c>
      <c r="I177" s="3" t="s">
        <v>103</v>
      </c>
    </row>
    <row r="178" spans="1:9" x14ac:dyDescent="0.2">
      <c r="A178" t="s">
        <v>21</v>
      </c>
      <c r="B178" t="str">
        <f t="shared" si="4"/>
        <v>din</v>
      </c>
      <c r="C178" t="s">
        <v>46</v>
      </c>
      <c r="E178" t="s">
        <v>23</v>
      </c>
      <c r="F178" t="s">
        <v>14</v>
      </c>
      <c r="G178" t="s">
        <v>13</v>
      </c>
      <c r="H178" s="2" t="s">
        <v>99</v>
      </c>
      <c r="I178" s="3" t="s">
        <v>103</v>
      </c>
    </row>
    <row r="179" spans="1:9" x14ac:dyDescent="0.2">
      <c r="A179" t="s">
        <v>21</v>
      </c>
      <c r="B179" t="str">
        <f t="shared" si="4"/>
        <v>din</v>
      </c>
      <c r="C179" t="s">
        <v>47</v>
      </c>
      <c r="E179" t="s">
        <v>23</v>
      </c>
      <c r="F179" t="s">
        <v>14</v>
      </c>
      <c r="G179" t="s">
        <v>13</v>
      </c>
      <c r="H179" s="2" t="s">
        <v>99</v>
      </c>
      <c r="I179" s="3" t="s">
        <v>103</v>
      </c>
    </row>
    <row r="180" spans="1:9" x14ac:dyDescent="0.2">
      <c r="A180" t="s">
        <v>21</v>
      </c>
      <c r="B180" t="str">
        <f t="shared" si="4"/>
        <v>din</v>
      </c>
      <c r="C180" t="s">
        <v>48</v>
      </c>
      <c r="E180" t="s">
        <v>23</v>
      </c>
      <c r="F180" t="s">
        <v>14</v>
      </c>
      <c r="G180" t="s">
        <v>13</v>
      </c>
      <c r="H180" s="2" t="s">
        <v>99</v>
      </c>
      <c r="I180" s="3" t="s">
        <v>103</v>
      </c>
    </row>
    <row r="181" spans="1:9" x14ac:dyDescent="0.2">
      <c r="A181" t="s">
        <v>21</v>
      </c>
      <c r="B181" t="str">
        <f t="shared" si="4"/>
        <v>din</v>
      </c>
      <c r="C181" t="s">
        <v>49</v>
      </c>
      <c r="E181" t="s">
        <v>23</v>
      </c>
      <c r="F181" t="s">
        <v>14</v>
      </c>
      <c r="G181" t="s">
        <v>13</v>
      </c>
      <c r="H181" s="2" t="s">
        <v>99</v>
      </c>
      <c r="I181" s="3" t="s">
        <v>103</v>
      </c>
    </row>
    <row r="182" spans="1:9" x14ac:dyDescent="0.2">
      <c r="A182" t="s">
        <v>21</v>
      </c>
      <c r="B182" t="str">
        <f t="shared" si="4"/>
        <v>din</v>
      </c>
      <c r="C182" t="s">
        <v>50</v>
      </c>
      <c r="E182" t="s">
        <v>23</v>
      </c>
      <c r="F182" t="s">
        <v>14</v>
      </c>
      <c r="G182" t="s">
        <v>13</v>
      </c>
      <c r="H182" s="2" t="s">
        <v>99</v>
      </c>
      <c r="I182" s="3" t="s">
        <v>103</v>
      </c>
    </row>
    <row r="183" spans="1:9" x14ac:dyDescent="0.2">
      <c r="A183" t="s">
        <v>21</v>
      </c>
      <c r="B183" t="str">
        <f t="shared" si="4"/>
        <v>din</v>
      </c>
      <c r="C183" t="s">
        <v>51</v>
      </c>
      <c r="E183" t="s">
        <v>23</v>
      </c>
      <c r="F183" t="s">
        <v>14</v>
      </c>
      <c r="G183" t="s">
        <v>13</v>
      </c>
      <c r="H183" s="2" t="s">
        <v>99</v>
      </c>
      <c r="I183" s="3" t="s">
        <v>103</v>
      </c>
    </row>
    <row r="184" spans="1:9" x14ac:dyDescent="0.2">
      <c r="A184" t="s">
        <v>21</v>
      </c>
      <c r="B184" t="str">
        <f t="shared" si="4"/>
        <v>din</v>
      </c>
      <c r="C184" t="s">
        <v>52</v>
      </c>
      <c r="E184" t="s">
        <v>23</v>
      </c>
      <c r="F184" t="s">
        <v>14</v>
      </c>
      <c r="G184" t="s">
        <v>13</v>
      </c>
      <c r="H184" s="2" t="s">
        <v>99</v>
      </c>
      <c r="I184" s="3" t="s">
        <v>103</v>
      </c>
    </row>
    <row r="185" spans="1:9" x14ac:dyDescent="0.2">
      <c r="A185" t="s">
        <v>21</v>
      </c>
      <c r="B185" t="str">
        <f t="shared" si="4"/>
        <v>din</v>
      </c>
      <c r="C185" t="s">
        <v>53</v>
      </c>
      <c r="E185" t="s">
        <v>23</v>
      </c>
      <c r="F185" t="s">
        <v>14</v>
      </c>
      <c r="G185" t="s">
        <v>13</v>
      </c>
      <c r="H185" s="2" t="s">
        <v>99</v>
      </c>
      <c r="I185" s="3" t="s">
        <v>103</v>
      </c>
    </row>
    <row r="186" spans="1:9" x14ac:dyDescent="0.2">
      <c r="A186" t="s">
        <v>21</v>
      </c>
      <c r="B186" t="str">
        <f t="shared" si="4"/>
        <v>din</v>
      </c>
      <c r="C186" t="s">
        <v>54</v>
      </c>
      <c r="E186" t="s">
        <v>23</v>
      </c>
      <c r="F186" t="s">
        <v>14</v>
      </c>
      <c r="G186" t="s">
        <v>13</v>
      </c>
      <c r="H186" s="2" t="s">
        <v>99</v>
      </c>
      <c r="I186" s="3" t="s">
        <v>103</v>
      </c>
    </row>
    <row r="187" spans="1:9" x14ac:dyDescent="0.2">
      <c r="A187" t="s">
        <v>21</v>
      </c>
      <c r="B187" t="str">
        <f t="shared" si="4"/>
        <v>din</v>
      </c>
      <c r="C187" t="s">
        <v>55</v>
      </c>
      <c r="E187" t="s">
        <v>23</v>
      </c>
      <c r="F187" t="s">
        <v>14</v>
      </c>
      <c r="G187" t="s">
        <v>13</v>
      </c>
      <c r="H187" s="2" t="s">
        <v>99</v>
      </c>
      <c r="I187" s="3" t="s">
        <v>103</v>
      </c>
    </row>
    <row r="188" spans="1:9" x14ac:dyDescent="0.2">
      <c r="A188" t="s">
        <v>21</v>
      </c>
      <c r="B188" t="str">
        <f t="shared" si="4"/>
        <v>din</v>
      </c>
      <c r="C188" t="s">
        <v>56</v>
      </c>
      <c r="E188" t="s">
        <v>23</v>
      </c>
      <c r="F188" t="s">
        <v>14</v>
      </c>
      <c r="G188" t="s">
        <v>13</v>
      </c>
      <c r="H188" s="2" t="s">
        <v>99</v>
      </c>
      <c r="I188" s="3" t="s">
        <v>103</v>
      </c>
    </row>
    <row r="189" spans="1:9" x14ac:dyDescent="0.2">
      <c r="A189" t="s">
        <v>21</v>
      </c>
      <c r="B189" t="str">
        <f t="shared" si="4"/>
        <v>din</v>
      </c>
      <c r="C189" t="s">
        <v>57</v>
      </c>
      <c r="E189" t="s">
        <v>23</v>
      </c>
      <c r="F189" t="s">
        <v>14</v>
      </c>
      <c r="G189" t="s">
        <v>13</v>
      </c>
      <c r="H189" s="2" t="s">
        <v>99</v>
      </c>
      <c r="I189" s="3" t="s">
        <v>103</v>
      </c>
    </row>
    <row r="190" spans="1:9" x14ac:dyDescent="0.2">
      <c r="A190" t="s">
        <v>21</v>
      </c>
      <c r="B190" t="str">
        <f t="shared" si="4"/>
        <v>din</v>
      </c>
      <c r="C190" t="s">
        <v>58</v>
      </c>
      <c r="E190" t="s">
        <v>23</v>
      </c>
      <c r="F190" t="s">
        <v>14</v>
      </c>
      <c r="G190" t="s">
        <v>13</v>
      </c>
      <c r="H190" s="2" t="s">
        <v>99</v>
      </c>
      <c r="I190" s="3" t="s">
        <v>103</v>
      </c>
    </row>
    <row r="191" spans="1:9" x14ac:dyDescent="0.2">
      <c r="A191" t="s">
        <v>21</v>
      </c>
      <c r="B191" t="str">
        <f t="shared" si="4"/>
        <v>din</v>
      </c>
      <c r="C191" t="s">
        <v>59</v>
      </c>
      <c r="E191" t="s">
        <v>23</v>
      </c>
      <c r="F191" t="s">
        <v>14</v>
      </c>
      <c r="G191" t="s">
        <v>13</v>
      </c>
      <c r="H191" s="2" t="s">
        <v>99</v>
      </c>
      <c r="I191" s="3" t="s">
        <v>103</v>
      </c>
    </row>
    <row r="192" spans="1:9" x14ac:dyDescent="0.2">
      <c r="A192" t="s">
        <v>21</v>
      </c>
      <c r="B192" t="str">
        <f t="shared" si="4"/>
        <v>din</v>
      </c>
      <c r="C192" t="s">
        <v>60</v>
      </c>
      <c r="E192" t="s">
        <v>23</v>
      </c>
      <c r="F192" t="s">
        <v>14</v>
      </c>
      <c r="G192" t="s">
        <v>13</v>
      </c>
      <c r="H192" s="2" t="s">
        <v>99</v>
      </c>
      <c r="I192" s="3" t="s">
        <v>103</v>
      </c>
    </row>
    <row r="193" spans="1:9" x14ac:dyDescent="0.2">
      <c r="A193" t="s">
        <v>21</v>
      </c>
      <c r="B193" t="str">
        <f t="shared" si="4"/>
        <v>din</v>
      </c>
      <c r="C193" t="s">
        <v>61</v>
      </c>
      <c r="E193" t="s">
        <v>23</v>
      </c>
      <c r="F193" t="s">
        <v>14</v>
      </c>
      <c r="G193" t="s">
        <v>13</v>
      </c>
      <c r="H193" s="2" t="s">
        <v>99</v>
      </c>
      <c r="I193" s="3" t="s">
        <v>103</v>
      </c>
    </row>
    <row r="194" spans="1:9" x14ac:dyDescent="0.2">
      <c r="A194" t="s">
        <v>21</v>
      </c>
      <c r="B194" t="str">
        <f t="shared" si="4"/>
        <v>din</v>
      </c>
      <c r="C194" t="s">
        <v>62</v>
      </c>
      <c r="E194" t="s">
        <v>23</v>
      </c>
      <c r="F194" t="s">
        <v>14</v>
      </c>
      <c r="G194" t="s">
        <v>13</v>
      </c>
      <c r="H194" s="2" t="s">
        <v>99</v>
      </c>
      <c r="I194" s="3" t="s">
        <v>103</v>
      </c>
    </row>
    <row r="195" spans="1:9" x14ac:dyDescent="0.2">
      <c r="A195" t="s">
        <v>21</v>
      </c>
      <c r="B195" t="str">
        <f t="shared" si="4"/>
        <v>din</v>
      </c>
      <c r="C195" t="s">
        <v>63</v>
      </c>
      <c r="E195" t="s">
        <v>23</v>
      </c>
      <c r="F195" t="s">
        <v>14</v>
      </c>
      <c r="G195" t="s">
        <v>13</v>
      </c>
      <c r="H195" s="2" t="s">
        <v>99</v>
      </c>
      <c r="I195" s="3" t="s">
        <v>103</v>
      </c>
    </row>
    <row r="196" spans="1:9" x14ac:dyDescent="0.2">
      <c r="A196" t="s">
        <v>21</v>
      </c>
      <c r="B196" t="str">
        <f t="shared" si="4"/>
        <v>din</v>
      </c>
      <c r="C196" t="s">
        <v>64</v>
      </c>
      <c r="E196" t="s">
        <v>23</v>
      </c>
      <c r="F196" t="s">
        <v>14</v>
      </c>
      <c r="G196" t="s">
        <v>13</v>
      </c>
      <c r="H196" s="2" t="s">
        <v>99</v>
      </c>
      <c r="I196" s="3" t="s">
        <v>103</v>
      </c>
    </row>
    <row r="197" spans="1:9" x14ac:dyDescent="0.2">
      <c r="A197" t="s">
        <v>21</v>
      </c>
      <c r="B197" t="str">
        <f t="shared" si="4"/>
        <v>din</v>
      </c>
      <c r="C197" t="s">
        <v>65</v>
      </c>
      <c r="E197" t="s">
        <v>23</v>
      </c>
      <c r="F197" t="s">
        <v>14</v>
      </c>
      <c r="G197" t="s">
        <v>13</v>
      </c>
      <c r="H197" s="2" t="s">
        <v>99</v>
      </c>
      <c r="I197" s="3" t="s">
        <v>103</v>
      </c>
    </row>
    <row r="198" spans="1:9" x14ac:dyDescent="0.2">
      <c r="A198" t="s">
        <v>21</v>
      </c>
      <c r="B198" t="str">
        <f t="shared" si="4"/>
        <v>din</v>
      </c>
      <c r="C198" t="s">
        <v>66</v>
      </c>
      <c r="E198" t="s">
        <v>23</v>
      </c>
      <c r="F198" t="s">
        <v>14</v>
      </c>
      <c r="G198" t="s">
        <v>13</v>
      </c>
      <c r="H198" s="2" t="s">
        <v>99</v>
      </c>
      <c r="I198" s="3" t="s">
        <v>103</v>
      </c>
    </row>
    <row r="199" spans="1:9" x14ac:dyDescent="0.2">
      <c r="A199" t="s">
        <v>21</v>
      </c>
      <c r="B199" t="str">
        <f t="shared" si="4"/>
        <v>din</v>
      </c>
      <c r="C199" t="s">
        <v>67</v>
      </c>
      <c r="E199" t="s">
        <v>23</v>
      </c>
      <c r="F199" t="s">
        <v>14</v>
      </c>
      <c r="G199" t="s">
        <v>13</v>
      </c>
      <c r="H199" s="2" t="s">
        <v>99</v>
      </c>
      <c r="I199" s="3" t="s">
        <v>103</v>
      </c>
    </row>
    <row r="200" spans="1:9" x14ac:dyDescent="0.2">
      <c r="A200" t="s">
        <v>21</v>
      </c>
      <c r="B200" t="str">
        <f t="shared" si="4"/>
        <v>din</v>
      </c>
      <c r="C200" t="s">
        <v>68</v>
      </c>
      <c r="E200" t="s">
        <v>23</v>
      </c>
      <c r="F200" t="s">
        <v>14</v>
      </c>
      <c r="G200" t="s">
        <v>13</v>
      </c>
      <c r="H200" s="2" t="s">
        <v>99</v>
      </c>
      <c r="I200" s="3" t="s">
        <v>103</v>
      </c>
    </row>
    <row r="201" spans="1:9" x14ac:dyDescent="0.2">
      <c r="A201" t="s">
        <v>21</v>
      </c>
      <c r="B201" t="str">
        <f t="shared" si="4"/>
        <v>dip</v>
      </c>
      <c r="C201" t="s">
        <v>69</v>
      </c>
      <c r="E201" t="s">
        <v>23</v>
      </c>
      <c r="F201" t="s">
        <v>14</v>
      </c>
      <c r="G201" t="s">
        <v>13</v>
      </c>
      <c r="H201" s="2" t="s">
        <v>99</v>
      </c>
      <c r="I201" s="3" t="s">
        <v>103</v>
      </c>
    </row>
    <row r="202" spans="1:9" x14ac:dyDescent="0.2">
      <c r="A202" t="s">
        <v>21</v>
      </c>
      <c r="B202" t="str">
        <f t="shared" si="4"/>
        <v>dip</v>
      </c>
      <c r="C202" t="s">
        <v>70</v>
      </c>
      <c r="E202" t="s">
        <v>23</v>
      </c>
      <c r="F202" t="s">
        <v>14</v>
      </c>
      <c r="G202" t="s">
        <v>13</v>
      </c>
      <c r="H202" s="2" t="s">
        <v>99</v>
      </c>
      <c r="I202" s="3" t="s">
        <v>103</v>
      </c>
    </row>
    <row r="203" spans="1:9" x14ac:dyDescent="0.2">
      <c r="A203" t="s">
        <v>21</v>
      </c>
      <c r="B203" t="str">
        <f t="shared" si="4"/>
        <v>dip</v>
      </c>
      <c r="C203" t="s">
        <v>71</v>
      </c>
      <c r="E203" t="s">
        <v>23</v>
      </c>
      <c r="F203" t="s">
        <v>14</v>
      </c>
      <c r="G203" t="s">
        <v>13</v>
      </c>
      <c r="H203" s="2" t="s">
        <v>99</v>
      </c>
      <c r="I203" s="3" t="s">
        <v>103</v>
      </c>
    </row>
    <row r="204" spans="1:9" x14ac:dyDescent="0.2">
      <c r="A204" t="s">
        <v>21</v>
      </c>
      <c r="B204" t="str">
        <f t="shared" si="4"/>
        <v>dip</v>
      </c>
      <c r="C204" t="s">
        <v>72</v>
      </c>
      <c r="E204" t="s">
        <v>23</v>
      </c>
      <c r="F204" t="s">
        <v>14</v>
      </c>
      <c r="G204" t="s">
        <v>13</v>
      </c>
      <c r="H204" s="2" t="s">
        <v>99</v>
      </c>
      <c r="I204" s="3" t="s">
        <v>103</v>
      </c>
    </row>
    <row r="205" spans="1:9" x14ac:dyDescent="0.2">
      <c r="A205" t="s">
        <v>21</v>
      </c>
      <c r="B205" t="str">
        <f t="shared" si="4"/>
        <v>dip</v>
      </c>
      <c r="C205" t="s">
        <v>73</v>
      </c>
      <c r="E205" t="s">
        <v>23</v>
      </c>
      <c r="F205" t="s">
        <v>14</v>
      </c>
      <c r="G205" t="s">
        <v>13</v>
      </c>
      <c r="H205" s="2" t="s">
        <v>99</v>
      </c>
      <c r="I205" s="3" t="s">
        <v>103</v>
      </c>
    </row>
    <row r="206" spans="1:9" x14ac:dyDescent="0.2">
      <c r="A206" t="s">
        <v>21</v>
      </c>
      <c r="B206" t="str">
        <f t="shared" si="4"/>
        <v>dip</v>
      </c>
      <c r="C206" t="s">
        <v>74</v>
      </c>
      <c r="E206" t="s">
        <v>23</v>
      </c>
      <c r="F206" t="s">
        <v>14</v>
      </c>
      <c r="G206" t="s">
        <v>13</v>
      </c>
      <c r="H206" s="2" t="s">
        <v>99</v>
      </c>
      <c r="I206" s="3" t="s">
        <v>103</v>
      </c>
    </row>
    <row r="207" spans="1:9" x14ac:dyDescent="0.2">
      <c r="A207" t="s">
        <v>21</v>
      </c>
      <c r="B207" t="str">
        <f t="shared" si="4"/>
        <v>dip</v>
      </c>
      <c r="C207" t="s">
        <v>75</v>
      </c>
      <c r="E207" t="s">
        <v>23</v>
      </c>
      <c r="F207" t="s">
        <v>14</v>
      </c>
      <c r="G207" t="s">
        <v>13</v>
      </c>
      <c r="H207" s="2" t="s">
        <v>99</v>
      </c>
      <c r="I207" s="3" t="s">
        <v>103</v>
      </c>
    </row>
    <row r="208" spans="1:9" x14ac:dyDescent="0.2">
      <c r="A208" t="s">
        <v>21</v>
      </c>
      <c r="B208" t="str">
        <f t="shared" si="4"/>
        <v>dip</v>
      </c>
      <c r="C208" t="s">
        <v>76</v>
      </c>
      <c r="E208" t="s">
        <v>23</v>
      </c>
      <c r="F208" t="s">
        <v>14</v>
      </c>
      <c r="G208" t="s">
        <v>13</v>
      </c>
      <c r="H208" s="2" t="s">
        <v>99</v>
      </c>
      <c r="I208" s="3" t="s">
        <v>103</v>
      </c>
    </row>
    <row r="209" spans="1:11" x14ac:dyDescent="0.2">
      <c r="A209" t="s">
        <v>21</v>
      </c>
      <c r="B209" t="str">
        <f t="shared" si="4"/>
        <v>dip</v>
      </c>
      <c r="C209" t="s">
        <v>77</v>
      </c>
      <c r="E209" t="s">
        <v>23</v>
      </c>
      <c r="F209" t="s">
        <v>14</v>
      </c>
      <c r="G209" t="s">
        <v>13</v>
      </c>
      <c r="H209" s="2" t="s">
        <v>99</v>
      </c>
      <c r="I209" s="3" t="s">
        <v>103</v>
      </c>
    </row>
    <row r="210" spans="1:11" x14ac:dyDescent="0.2">
      <c r="A210" t="s">
        <v>21</v>
      </c>
      <c r="B210" t="str">
        <f t="shared" si="4"/>
        <v>dip</v>
      </c>
      <c r="C210" t="s">
        <v>78</v>
      </c>
      <c r="E210" t="s">
        <v>23</v>
      </c>
      <c r="F210" t="s">
        <v>14</v>
      </c>
      <c r="G210" t="s">
        <v>13</v>
      </c>
      <c r="H210" s="2" t="s">
        <v>99</v>
      </c>
      <c r="I210" s="3" t="s">
        <v>103</v>
      </c>
    </row>
    <row r="211" spans="1:11" x14ac:dyDescent="0.2">
      <c r="A211" t="s">
        <v>21</v>
      </c>
      <c r="B211" t="str">
        <f t="shared" si="4"/>
        <v>dip</v>
      </c>
      <c r="C211" t="s">
        <v>79</v>
      </c>
      <c r="E211" t="s">
        <v>23</v>
      </c>
      <c r="F211" t="s">
        <v>14</v>
      </c>
      <c r="G211" t="s">
        <v>13</v>
      </c>
      <c r="H211" s="2" t="s">
        <v>99</v>
      </c>
      <c r="I211" s="3" t="s">
        <v>103</v>
      </c>
    </row>
    <row r="212" spans="1:11" x14ac:dyDescent="0.2">
      <c r="A212" t="s">
        <v>21</v>
      </c>
      <c r="B212" t="str">
        <f t="shared" si="4"/>
        <v>dip</v>
      </c>
      <c r="C212" t="s">
        <v>80</v>
      </c>
      <c r="E212" t="s">
        <v>23</v>
      </c>
      <c r="F212" t="s">
        <v>14</v>
      </c>
      <c r="G212" t="s">
        <v>13</v>
      </c>
      <c r="H212" s="2" t="s">
        <v>99</v>
      </c>
      <c r="I212" s="3" t="s">
        <v>103</v>
      </c>
    </row>
    <row r="213" spans="1:11" x14ac:dyDescent="0.2">
      <c r="A213" t="s">
        <v>21</v>
      </c>
      <c r="B213" t="str">
        <f t="shared" si="4"/>
        <v>dip</v>
      </c>
      <c r="C213" t="s">
        <v>81</v>
      </c>
      <c r="E213" t="s">
        <v>23</v>
      </c>
      <c r="F213" t="s">
        <v>14</v>
      </c>
      <c r="G213" t="s">
        <v>13</v>
      </c>
      <c r="H213" s="2" t="s">
        <v>99</v>
      </c>
      <c r="I213" s="3" t="s">
        <v>103</v>
      </c>
    </row>
    <row r="214" spans="1:11" x14ac:dyDescent="0.2">
      <c r="A214" t="s">
        <v>21</v>
      </c>
      <c r="B214" t="str">
        <f t="shared" si="4"/>
        <v>dip</v>
      </c>
      <c r="C214" t="s">
        <v>82</v>
      </c>
      <c r="E214" t="s">
        <v>23</v>
      </c>
      <c r="F214" t="s">
        <v>14</v>
      </c>
      <c r="G214" t="s">
        <v>13</v>
      </c>
      <c r="H214" s="2" t="s">
        <v>99</v>
      </c>
      <c r="I214" s="3" t="s">
        <v>103</v>
      </c>
    </row>
    <row r="215" spans="1:11" x14ac:dyDescent="0.2">
      <c r="A215" t="s">
        <v>21</v>
      </c>
      <c r="B215" t="str">
        <f t="shared" si="4"/>
        <v>dip</v>
      </c>
      <c r="C215" t="s">
        <v>83</v>
      </c>
      <c r="E215" t="s">
        <v>23</v>
      </c>
      <c r="F215" t="s">
        <v>14</v>
      </c>
      <c r="G215" t="s">
        <v>13</v>
      </c>
      <c r="H215" s="2" t="s">
        <v>99</v>
      </c>
      <c r="I215" s="3" t="s">
        <v>103</v>
      </c>
    </row>
    <row r="216" spans="1:11" x14ac:dyDescent="0.2">
      <c r="A216" t="s">
        <v>21</v>
      </c>
      <c r="B216" t="str">
        <f t="shared" si="4"/>
        <v>dip</v>
      </c>
      <c r="C216" t="s">
        <v>84</v>
      </c>
      <c r="E216" t="s">
        <v>23</v>
      </c>
      <c r="F216" t="s">
        <v>14</v>
      </c>
      <c r="G216" t="s">
        <v>13</v>
      </c>
      <c r="H216" s="2" t="s">
        <v>99</v>
      </c>
      <c r="I216" s="3" t="s">
        <v>103</v>
      </c>
    </row>
    <row r="217" spans="1:11" x14ac:dyDescent="0.2">
      <c r="A217" t="s">
        <v>21</v>
      </c>
      <c r="B217" t="str">
        <f t="shared" si="4"/>
        <v>dip</v>
      </c>
      <c r="C217" t="s">
        <v>85</v>
      </c>
      <c r="E217" t="s">
        <v>23</v>
      </c>
      <c r="F217" t="s">
        <v>14</v>
      </c>
      <c r="G217" t="s">
        <v>13</v>
      </c>
      <c r="H217" s="2" t="s">
        <v>99</v>
      </c>
      <c r="I217" s="3" t="s">
        <v>103</v>
      </c>
    </row>
    <row r="218" spans="1:11" x14ac:dyDescent="0.2">
      <c r="A218" t="s">
        <v>21</v>
      </c>
      <c r="B218" t="str">
        <f t="shared" si="4"/>
        <v>dip</v>
      </c>
      <c r="C218" t="s">
        <v>86</v>
      </c>
      <c r="E218" t="s">
        <v>23</v>
      </c>
      <c r="F218" t="s">
        <v>14</v>
      </c>
      <c r="G218" t="s">
        <v>13</v>
      </c>
      <c r="H218" s="2" t="s">
        <v>99</v>
      </c>
      <c r="I218" s="3" t="s">
        <v>103</v>
      </c>
    </row>
    <row r="219" spans="1:11" x14ac:dyDescent="0.2">
      <c r="A219" t="s">
        <v>21</v>
      </c>
      <c r="B219" t="str">
        <f t="shared" si="4"/>
        <v>dip</v>
      </c>
      <c r="C219" t="s">
        <v>87</v>
      </c>
      <c r="E219" t="s">
        <v>23</v>
      </c>
      <c r="F219" t="s">
        <v>14</v>
      </c>
      <c r="G219" t="s">
        <v>13</v>
      </c>
      <c r="H219" s="2" t="s">
        <v>99</v>
      </c>
      <c r="I219" s="3" t="s">
        <v>103</v>
      </c>
    </row>
    <row r="220" spans="1:11" x14ac:dyDescent="0.2">
      <c r="A220" t="s">
        <v>21</v>
      </c>
      <c r="B220" t="str">
        <f t="shared" ref="B220:B223" si="5">LEFT(C220, 3)</f>
        <v>dip</v>
      </c>
      <c r="C220" t="s">
        <v>88</v>
      </c>
      <c r="E220" t="s">
        <v>23</v>
      </c>
      <c r="F220" t="s">
        <v>14</v>
      </c>
      <c r="G220" t="s">
        <v>13</v>
      </c>
      <c r="H220" s="2" t="s">
        <v>99</v>
      </c>
      <c r="I220" s="3" t="s">
        <v>103</v>
      </c>
    </row>
    <row r="221" spans="1:11" x14ac:dyDescent="0.2">
      <c r="A221" t="s">
        <v>21</v>
      </c>
      <c r="B221" t="str">
        <f t="shared" si="5"/>
        <v>dip</v>
      </c>
      <c r="C221" t="s">
        <v>89</v>
      </c>
      <c r="E221" t="s">
        <v>23</v>
      </c>
      <c r="F221" t="s">
        <v>14</v>
      </c>
      <c r="G221" t="s">
        <v>13</v>
      </c>
      <c r="H221" s="2" t="s">
        <v>99</v>
      </c>
      <c r="I221" s="3" t="s">
        <v>103</v>
      </c>
    </row>
    <row r="222" spans="1:11" x14ac:dyDescent="0.2">
      <c r="A222" t="s">
        <v>21</v>
      </c>
      <c r="B222" t="str">
        <f t="shared" si="5"/>
        <v>dip</v>
      </c>
      <c r="C222" t="s">
        <v>90</v>
      </c>
      <c r="E222" t="s">
        <v>23</v>
      </c>
      <c r="F222" t="s">
        <v>14</v>
      </c>
      <c r="G222" t="s">
        <v>13</v>
      </c>
      <c r="H222" s="2" t="s">
        <v>99</v>
      </c>
      <c r="I222" s="3" t="s">
        <v>103</v>
      </c>
    </row>
    <row r="223" spans="1:11" x14ac:dyDescent="0.2">
      <c r="A223" t="s">
        <v>21</v>
      </c>
      <c r="B223" t="str">
        <f t="shared" si="5"/>
        <v>dip</v>
      </c>
      <c r="C223" t="s">
        <v>91</v>
      </c>
      <c r="E223" t="s">
        <v>23</v>
      </c>
      <c r="F223" t="s">
        <v>14</v>
      </c>
      <c r="G223" t="s">
        <v>13</v>
      </c>
      <c r="H223" s="2" t="s">
        <v>99</v>
      </c>
      <c r="I223" s="3" t="s">
        <v>103</v>
      </c>
    </row>
    <row r="224" spans="1:11" x14ac:dyDescent="0.2">
      <c r="A224" s="4" t="s">
        <v>21</v>
      </c>
      <c r="B224" s="4" t="s">
        <v>98</v>
      </c>
      <c r="C224" s="4" t="s">
        <v>100</v>
      </c>
      <c r="D224" s="4"/>
      <c r="E224" t="s">
        <v>23</v>
      </c>
      <c r="F224" s="4" t="s">
        <v>14</v>
      </c>
      <c r="G224" s="4" t="s">
        <v>13</v>
      </c>
      <c r="H224" s="5" t="s">
        <v>99</v>
      </c>
      <c r="I224" s="3" t="s">
        <v>103</v>
      </c>
      <c r="J224" s="4"/>
      <c r="K224" s="4"/>
    </row>
    <row r="225" spans="1:11" x14ac:dyDescent="0.2">
      <c r="A225" s="4" t="s">
        <v>21</v>
      </c>
      <c r="B225" s="4" t="s">
        <v>98</v>
      </c>
      <c r="C225" s="4" t="s">
        <v>100</v>
      </c>
      <c r="D225" s="4"/>
      <c r="E225" t="s">
        <v>23</v>
      </c>
      <c r="F225" s="4" t="s">
        <v>14</v>
      </c>
      <c r="G225" s="4" t="s">
        <v>13</v>
      </c>
      <c r="H225" s="5" t="s">
        <v>99</v>
      </c>
      <c r="I225" s="3" t="s">
        <v>103</v>
      </c>
      <c r="J225" s="4"/>
      <c r="K225" s="4"/>
    </row>
    <row r="226" spans="1:11" x14ac:dyDescent="0.2">
      <c r="A226" s="4" t="s">
        <v>21</v>
      </c>
      <c r="B226" s="4" t="s">
        <v>98</v>
      </c>
      <c r="C226" s="4" t="s">
        <v>101</v>
      </c>
      <c r="D226" s="4"/>
      <c r="E226" t="s">
        <v>23</v>
      </c>
      <c r="F226" s="4" t="s">
        <v>14</v>
      </c>
      <c r="G226" s="4" t="s">
        <v>13</v>
      </c>
      <c r="H226" s="5" t="s">
        <v>99</v>
      </c>
      <c r="I226" s="3" t="s">
        <v>103</v>
      </c>
      <c r="J226" s="4"/>
      <c r="K226" s="4"/>
    </row>
    <row r="227" spans="1:11" x14ac:dyDescent="0.2">
      <c r="A227" t="s">
        <v>94</v>
      </c>
      <c r="B227" t="s">
        <v>12</v>
      </c>
      <c r="C227" t="s">
        <v>12</v>
      </c>
      <c r="E227" t="s">
        <v>12</v>
      </c>
      <c r="F227" t="s">
        <v>12</v>
      </c>
      <c r="G227" t="s">
        <v>12</v>
      </c>
      <c r="H227" s="2"/>
      <c r="I227" s="1" t="s">
        <v>12</v>
      </c>
    </row>
    <row r="228" spans="1:11" x14ac:dyDescent="0.2">
      <c r="A228" t="s">
        <v>21</v>
      </c>
      <c r="B228" t="str">
        <f>LEFT(C228, 3)</f>
        <v>dil</v>
      </c>
      <c r="C228" t="s">
        <v>22</v>
      </c>
      <c r="E228" t="s">
        <v>23</v>
      </c>
      <c r="F228" t="s">
        <v>14</v>
      </c>
      <c r="G228" t="s">
        <v>13</v>
      </c>
      <c r="H228" s="2" t="s">
        <v>99</v>
      </c>
      <c r="I228" s="3" t="s">
        <v>104</v>
      </c>
    </row>
    <row r="229" spans="1:11" x14ac:dyDescent="0.2">
      <c r="A229" t="s">
        <v>21</v>
      </c>
      <c r="B229" t="str">
        <f t="shared" ref="B229:B292" si="6">LEFT(C229, 3)</f>
        <v>dil</v>
      </c>
      <c r="C229" t="s">
        <v>24</v>
      </c>
      <c r="E229" t="s">
        <v>23</v>
      </c>
      <c r="F229" t="s">
        <v>14</v>
      </c>
      <c r="G229" t="s">
        <v>13</v>
      </c>
      <c r="H229" s="2" t="s">
        <v>99</v>
      </c>
      <c r="I229" s="3" t="s">
        <v>104</v>
      </c>
    </row>
    <row r="230" spans="1:11" x14ac:dyDescent="0.2">
      <c r="A230" t="s">
        <v>21</v>
      </c>
      <c r="B230" t="str">
        <f t="shared" si="6"/>
        <v>dil</v>
      </c>
      <c r="C230" t="s">
        <v>25</v>
      </c>
      <c r="E230" t="s">
        <v>23</v>
      </c>
      <c r="F230" t="s">
        <v>14</v>
      </c>
      <c r="G230" t="s">
        <v>13</v>
      </c>
      <c r="H230" s="2" t="s">
        <v>99</v>
      </c>
      <c r="I230" s="3" t="s">
        <v>104</v>
      </c>
    </row>
    <row r="231" spans="1:11" x14ac:dyDescent="0.2">
      <c r="A231" t="s">
        <v>21</v>
      </c>
      <c r="B231" t="str">
        <f t="shared" si="6"/>
        <v>dil</v>
      </c>
      <c r="C231" t="s">
        <v>26</v>
      </c>
      <c r="E231" t="s">
        <v>23</v>
      </c>
      <c r="F231" t="s">
        <v>14</v>
      </c>
      <c r="G231" t="s">
        <v>13</v>
      </c>
      <c r="H231" s="2" t="s">
        <v>99</v>
      </c>
      <c r="I231" s="3" t="s">
        <v>104</v>
      </c>
    </row>
    <row r="232" spans="1:11" x14ac:dyDescent="0.2">
      <c r="A232" t="s">
        <v>21</v>
      </c>
      <c r="B232" t="str">
        <f t="shared" si="6"/>
        <v>dil</v>
      </c>
      <c r="C232" t="s">
        <v>27</v>
      </c>
      <c r="E232" t="s">
        <v>23</v>
      </c>
      <c r="F232" t="s">
        <v>14</v>
      </c>
      <c r="G232" t="s">
        <v>13</v>
      </c>
      <c r="H232" s="2" t="s">
        <v>99</v>
      </c>
      <c r="I232" s="3" t="s">
        <v>104</v>
      </c>
    </row>
    <row r="233" spans="1:11" x14ac:dyDescent="0.2">
      <c r="A233" t="s">
        <v>21</v>
      </c>
      <c r="B233" t="str">
        <f t="shared" si="6"/>
        <v>dil</v>
      </c>
      <c r="C233" t="s">
        <v>28</v>
      </c>
      <c r="E233" t="s">
        <v>23</v>
      </c>
      <c r="F233" t="s">
        <v>14</v>
      </c>
      <c r="G233" t="s">
        <v>13</v>
      </c>
      <c r="H233" s="2" t="s">
        <v>99</v>
      </c>
      <c r="I233" s="3" t="s">
        <v>104</v>
      </c>
    </row>
    <row r="234" spans="1:11" x14ac:dyDescent="0.2">
      <c r="A234" t="s">
        <v>21</v>
      </c>
      <c r="B234" t="str">
        <f t="shared" si="6"/>
        <v>dil</v>
      </c>
      <c r="C234" t="s">
        <v>29</v>
      </c>
      <c r="E234" t="s">
        <v>23</v>
      </c>
      <c r="F234" t="s">
        <v>14</v>
      </c>
      <c r="G234" t="s">
        <v>13</v>
      </c>
      <c r="H234" s="2" t="s">
        <v>99</v>
      </c>
      <c r="I234" s="3" t="s">
        <v>104</v>
      </c>
    </row>
    <row r="235" spans="1:11" x14ac:dyDescent="0.2">
      <c r="A235" t="s">
        <v>21</v>
      </c>
      <c r="B235" t="str">
        <f t="shared" si="6"/>
        <v>dil</v>
      </c>
      <c r="C235" t="s">
        <v>30</v>
      </c>
      <c r="E235" t="s">
        <v>23</v>
      </c>
      <c r="F235" t="s">
        <v>14</v>
      </c>
      <c r="G235" t="s">
        <v>13</v>
      </c>
      <c r="H235" s="2" t="s">
        <v>99</v>
      </c>
      <c r="I235" s="3" t="s">
        <v>104</v>
      </c>
    </row>
    <row r="236" spans="1:11" x14ac:dyDescent="0.2">
      <c r="A236" t="s">
        <v>21</v>
      </c>
      <c r="B236" t="str">
        <f t="shared" si="6"/>
        <v>dil</v>
      </c>
      <c r="C236" t="s">
        <v>31</v>
      </c>
      <c r="E236" t="s">
        <v>23</v>
      </c>
      <c r="F236" t="s">
        <v>14</v>
      </c>
      <c r="G236" t="s">
        <v>13</v>
      </c>
      <c r="H236" s="2" t="s">
        <v>99</v>
      </c>
      <c r="I236" s="3" t="s">
        <v>104</v>
      </c>
    </row>
    <row r="237" spans="1:11" x14ac:dyDescent="0.2">
      <c r="A237" t="s">
        <v>21</v>
      </c>
      <c r="B237" t="str">
        <f t="shared" si="6"/>
        <v>dil</v>
      </c>
      <c r="C237" t="s">
        <v>32</v>
      </c>
      <c r="E237" t="s">
        <v>23</v>
      </c>
      <c r="F237" t="s">
        <v>14</v>
      </c>
      <c r="G237" t="s">
        <v>13</v>
      </c>
      <c r="H237" s="2" t="s">
        <v>99</v>
      </c>
      <c r="I237" s="3" t="s">
        <v>104</v>
      </c>
    </row>
    <row r="238" spans="1:11" x14ac:dyDescent="0.2">
      <c r="A238" t="s">
        <v>21</v>
      </c>
      <c r="B238" t="str">
        <f t="shared" si="6"/>
        <v>dil</v>
      </c>
      <c r="C238" t="s">
        <v>33</v>
      </c>
      <c r="E238" t="s">
        <v>23</v>
      </c>
      <c r="F238" t="s">
        <v>14</v>
      </c>
      <c r="G238" t="s">
        <v>13</v>
      </c>
      <c r="H238" s="2" t="s">
        <v>99</v>
      </c>
      <c r="I238" s="3" t="s">
        <v>104</v>
      </c>
    </row>
    <row r="239" spans="1:11" x14ac:dyDescent="0.2">
      <c r="A239" t="s">
        <v>21</v>
      </c>
      <c r="B239" t="str">
        <f t="shared" si="6"/>
        <v>dil</v>
      </c>
      <c r="C239" t="s">
        <v>34</v>
      </c>
      <c r="E239" t="s">
        <v>23</v>
      </c>
      <c r="F239" t="s">
        <v>14</v>
      </c>
      <c r="G239" t="s">
        <v>13</v>
      </c>
      <c r="H239" s="2" t="s">
        <v>99</v>
      </c>
      <c r="I239" s="3" t="s">
        <v>104</v>
      </c>
    </row>
    <row r="240" spans="1:11" x14ac:dyDescent="0.2">
      <c r="A240" t="s">
        <v>21</v>
      </c>
      <c r="B240" t="str">
        <f t="shared" si="6"/>
        <v>dil</v>
      </c>
      <c r="C240" t="s">
        <v>35</v>
      </c>
      <c r="E240" t="s">
        <v>23</v>
      </c>
      <c r="F240" t="s">
        <v>14</v>
      </c>
      <c r="G240" t="s">
        <v>13</v>
      </c>
      <c r="H240" s="2" t="s">
        <v>99</v>
      </c>
      <c r="I240" s="3" t="s">
        <v>104</v>
      </c>
    </row>
    <row r="241" spans="1:9" x14ac:dyDescent="0.2">
      <c r="A241" t="s">
        <v>21</v>
      </c>
      <c r="B241" t="str">
        <f t="shared" si="6"/>
        <v>dil</v>
      </c>
      <c r="C241" t="s">
        <v>36</v>
      </c>
      <c r="E241" t="s">
        <v>23</v>
      </c>
      <c r="F241" t="s">
        <v>14</v>
      </c>
      <c r="G241" t="s">
        <v>13</v>
      </c>
      <c r="H241" s="2" t="s">
        <v>99</v>
      </c>
      <c r="I241" s="3" t="s">
        <v>104</v>
      </c>
    </row>
    <row r="242" spans="1:9" x14ac:dyDescent="0.2">
      <c r="A242" t="s">
        <v>21</v>
      </c>
      <c r="B242" t="str">
        <f t="shared" si="6"/>
        <v>dil</v>
      </c>
      <c r="C242" t="s">
        <v>37</v>
      </c>
      <c r="E242" t="s">
        <v>23</v>
      </c>
      <c r="F242" t="s">
        <v>14</v>
      </c>
      <c r="G242" t="s">
        <v>13</v>
      </c>
      <c r="H242" s="2" t="s">
        <v>99</v>
      </c>
      <c r="I242" s="3" t="s">
        <v>104</v>
      </c>
    </row>
    <row r="243" spans="1:9" x14ac:dyDescent="0.2">
      <c r="A243" t="s">
        <v>21</v>
      </c>
      <c r="B243" t="str">
        <f t="shared" si="6"/>
        <v>dil</v>
      </c>
      <c r="C243" t="s">
        <v>38</v>
      </c>
      <c r="E243" t="s">
        <v>23</v>
      </c>
      <c r="F243" t="s">
        <v>14</v>
      </c>
      <c r="G243" t="s">
        <v>13</v>
      </c>
      <c r="H243" s="2" t="s">
        <v>99</v>
      </c>
      <c r="I243" s="3" t="s">
        <v>104</v>
      </c>
    </row>
    <row r="244" spans="1:9" x14ac:dyDescent="0.2">
      <c r="A244" t="s">
        <v>21</v>
      </c>
      <c r="B244" t="str">
        <f t="shared" si="6"/>
        <v>dil</v>
      </c>
      <c r="C244" t="s">
        <v>39</v>
      </c>
      <c r="E244" t="s">
        <v>23</v>
      </c>
      <c r="F244" t="s">
        <v>14</v>
      </c>
      <c r="G244" t="s">
        <v>13</v>
      </c>
      <c r="H244" s="2" t="s">
        <v>99</v>
      </c>
      <c r="I244" s="3" t="s">
        <v>104</v>
      </c>
    </row>
    <row r="245" spans="1:9" x14ac:dyDescent="0.2">
      <c r="A245" t="s">
        <v>21</v>
      </c>
      <c r="B245" t="str">
        <f t="shared" si="6"/>
        <v>dil</v>
      </c>
      <c r="C245" t="s">
        <v>40</v>
      </c>
      <c r="E245" t="s">
        <v>23</v>
      </c>
      <c r="F245" t="s">
        <v>14</v>
      </c>
      <c r="G245" t="s">
        <v>13</v>
      </c>
      <c r="H245" s="2" t="s">
        <v>99</v>
      </c>
      <c r="I245" s="3" t="s">
        <v>104</v>
      </c>
    </row>
    <row r="246" spans="1:9" x14ac:dyDescent="0.2">
      <c r="A246" t="s">
        <v>21</v>
      </c>
      <c r="B246" t="str">
        <f t="shared" si="6"/>
        <v>dil</v>
      </c>
      <c r="C246" t="s">
        <v>41</v>
      </c>
      <c r="E246" t="s">
        <v>23</v>
      </c>
      <c r="F246" t="s">
        <v>14</v>
      </c>
      <c r="G246" t="s">
        <v>13</v>
      </c>
      <c r="H246" s="2" t="s">
        <v>99</v>
      </c>
      <c r="I246" s="3" t="s">
        <v>104</v>
      </c>
    </row>
    <row r="247" spans="1:9" x14ac:dyDescent="0.2">
      <c r="A247" t="s">
        <v>21</v>
      </c>
      <c r="B247" t="str">
        <f t="shared" si="6"/>
        <v>dil</v>
      </c>
      <c r="C247" t="s">
        <v>42</v>
      </c>
      <c r="E247" t="s">
        <v>23</v>
      </c>
      <c r="F247" t="s">
        <v>14</v>
      </c>
      <c r="G247" t="s">
        <v>13</v>
      </c>
      <c r="H247" s="2" t="s">
        <v>99</v>
      </c>
      <c r="I247" s="3" t="s">
        <v>104</v>
      </c>
    </row>
    <row r="248" spans="1:9" x14ac:dyDescent="0.2">
      <c r="A248" t="s">
        <v>21</v>
      </c>
      <c r="B248" t="str">
        <f t="shared" si="6"/>
        <v>dil</v>
      </c>
      <c r="C248" t="s">
        <v>43</v>
      </c>
      <c r="E248" t="s">
        <v>23</v>
      </c>
      <c r="F248" t="s">
        <v>14</v>
      </c>
      <c r="G248" t="s">
        <v>13</v>
      </c>
      <c r="H248" s="2" t="s">
        <v>99</v>
      </c>
      <c r="I248" s="3" t="s">
        <v>104</v>
      </c>
    </row>
    <row r="249" spans="1:9" x14ac:dyDescent="0.2">
      <c r="A249" t="s">
        <v>21</v>
      </c>
      <c r="B249" t="str">
        <f t="shared" si="6"/>
        <v>dil</v>
      </c>
      <c r="C249" t="s">
        <v>44</v>
      </c>
      <c r="E249" t="s">
        <v>23</v>
      </c>
      <c r="F249" t="s">
        <v>14</v>
      </c>
      <c r="G249" t="s">
        <v>13</v>
      </c>
      <c r="H249" s="2" t="s">
        <v>99</v>
      </c>
      <c r="I249" s="3" t="s">
        <v>104</v>
      </c>
    </row>
    <row r="250" spans="1:9" x14ac:dyDescent="0.2">
      <c r="A250" t="s">
        <v>21</v>
      </c>
      <c r="B250" t="str">
        <f t="shared" si="6"/>
        <v>dil</v>
      </c>
      <c r="C250" t="s">
        <v>45</v>
      </c>
      <c r="E250" t="s">
        <v>23</v>
      </c>
      <c r="F250" t="s">
        <v>14</v>
      </c>
      <c r="G250" t="s">
        <v>13</v>
      </c>
      <c r="H250" s="2" t="s">
        <v>99</v>
      </c>
      <c r="I250" s="3" t="s">
        <v>104</v>
      </c>
    </row>
    <row r="251" spans="1:9" x14ac:dyDescent="0.2">
      <c r="A251" t="s">
        <v>21</v>
      </c>
      <c r="B251" t="str">
        <f t="shared" si="6"/>
        <v>din</v>
      </c>
      <c r="C251" t="s">
        <v>46</v>
      </c>
      <c r="E251" t="s">
        <v>23</v>
      </c>
      <c r="F251" t="s">
        <v>14</v>
      </c>
      <c r="G251" t="s">
        <v>13</v>
      </c>
      <c r="H251" s="2" t="s">
        <v>99</v>
      </c>
      <c r="I251" s="3" t="s">
        <v>104</v>
      </c>
    </row>
    <row r="252" spans="1:9" x14ac:dyDescent="0.2">
      <c r="A252" t="s">
        <v>21</v>
      </c>
      <c r="B252" t="str">
        <f t="shared" si="6"/>
        <v>din</v>
      </c>
      <c r="C252" t="s">
        <v>47</v>
      </c>
      <c r="E252" t="s">
        <v>23</v>
      </c>
      <c r="F252" t="s">
        <v>14</v>
      </c>
      <c r="G252" t="s">
        <v>13</v>
      </c>
      <c r="H252" s="2" t="s">
        <v>99</v>
      </c>
      <c r="I252" s="3" t="s">
        <v>104</v>
      </c>
    </row>
    <row r="253" spans="1:9" x14ac:dyDescent="0.2">
      <c r="A253" t="s">
        <v>21</v>
      </c>
      <c r="B253" t="str">
        <f t="shared" si="6"/>
        <v>din</v>
      </c>
      <c r="C253" t="s">
        <v>48</v>
      </c>
      <c r="E253" t="s">
        <v>23</v>
      </c>
      <c r="F253" t="s">
        <v>14</v>
      </c>
      <c r="G253" t="s">
        <v>13</v>
      </c>
      <c r="H253" s="2" t="s">
        <v>99</v>
      </c>
      <c r="I253" s="3" t="s">
        <v>104</v>
      </c>
    </row>
    <row r="254" spans="1:9" x14ac:dyDescent="0.2">
      <c r="A254" t="s">
        <v>21</v>
      </c>
      <c r="B254" t="str">
        <f t="shared" si="6"/>
        <v>din</v>
      </c>
      <c r="C254" t="s">
        <v>49</v>
      </c>
      <c r="E254" t="s">
        <v>23</v>
      </c>
      <c r="F254" t="s">
        <v>14</v>
      </c>
      <c r="G254" t="s">
        <v>13</v>
      </c>
      <c r="H254" s="2" t="s">
        <v>99</v>
      </c>
      <c r="I254" s="3" t="s">
        <v>104</v>
      </c>
    </row>
    <row r="255" spans="1:9" x14ac:dyDescent="0.2">
      <c r="A255" t="s">
        <v>21</v>
      </c>
      <c r="B255" t="str">
        <f t="shared" si="6"/>
        <v>din</v>
      </c>
      <c r="C255" t="s">
        <v>50</v>
      </c>
      <c r="E255" t="s">
        <v>23</v>
      </c>
      <c r="F255" t="s">
        <v>14</v>
      </c>
      <c r="G255" t="s">
        <v>13</v>
      </c>
      <c r="H255" s="2" t="s">
        <v>99</v>
      </c>
      <c r="I255" s="3" t="s">
        <v>104</v>
      </c>
    </row>
    <row r="256" spans="1:9" x14ac:dyDescent="0.2">
      <c r="A256" t="s">
        <v>21</v>
      </c>
      <c r="B256" t="str">
        <f t="shared" si="6"/>
        <v>din</v>
      </c>
      <c r="C256" t="s">
        <v>51</v>
      </c>
      <c r="E256" t="s">
        <v>23</v>
      </c>
      <c r="F256" t="s">
        <v>14</v>
      </c>
      <c r="G256" t="s">
        <v>13</v>
      </c>
      <c r="H256" s="2" t="s">
        <v>99</v>
      </c>
      <c r="I256" s="3" t="s">
        <v>104</v>
      </c>
    </row>
    <row r="257" spans="1:9" x14ac:dyDescent="0.2">
      <c r="A257" t="s">
        <v>21</v>
      </c>
      <c r="B257" t="str">
        <f t="shared" si="6"/>
        <v>din</v>
      </c>
      <c r="C257" t="s">
        <v>52</v>
      </c>
      <c r="E257" t="s">
        <v>23</v>
      </c>
      <c r="F257" t="s">
        <v>14</v>
      </c>
      <c r="G257" t="s">
        <v>13</v>
      </c>
      <c r="H257" s="2" t="s">
        <v>99</v>
      </c>
      <c r="I257" s="3" t="s">
        <v>104</v>
      </c>
    </row>
    <row r="258" spans="1:9" x14ac:dyDescent="0.2">
      <c r="A258" t="s">
        <v>21</v>
      </c>
      <c r="B258" t="str">
        <f t="shared" si="6"/>
        <v>din</v>
      </c>
      <c r="C258" t="s">
        <v>53</v>
      </c>
      <c r="E258" t="s">
        <v>23</v>
      </c>
      <c r="F258" t="s">
        <v>14</v>
      </c>
      <c r="G258" t="s">
        <v>13</v>
      </c>
      <c r="H258" s="2" t="s">
        <v>99</v>
      </c>
      <c r="I258" s="3" t="s">
        <v>104</v>
      </c>
    </row>
    <row r="259" spans="1:9" x14ac:dyDescent="0.2">
      <c r="A259" t="s">
        <v>21</v>
      </c>
      <c r="B259" t="str">
        <f t="shared" si="6"/>
        <v>din</v>
      </c>
      <c r="C259" t="s">
        <v>54</v>
      </c>
      <c r="E259" t="s">
        <v>23</v>
      </c>
      <c r="F259" t="s">
        <v>14</v>
      </c>
      <c r="G259" t="s">
        <v>13</v>
      </c>
      <c r="H259" s="2" t="s">
        <v>99</v>
      </c>
      <c r="I259" s="3" t="s">
        <v>104</v>
      </c>
    </row>
    <row r="260" spans="1:9" x14ac:dyDescent="0.2">
      <c r="A260" t="s">
        <v>21</v>
      </c>
      <c r="B260" t="str">
        <f t="shared" si="6"/>
        <v>din</v>
      </c>
      <c r="C260" t="s">
        <v>55</v>
      </c>
      <c r="E260" t="s">
        <v>23</v>
      </c>
      <c r="F260" t="s">
        <v>14</v>
      </c>
      <c r="G260" t="s">
        <v>13</v>
      </c>
      <c r="H260" s="2" t="s">
        <v>99</v>
      </c>
      <c r="I260" s="3" t="s">
        <v>104</v>
      </c>
    </row>
    <row r="261" spans="1:9" x14ac:dyDescent="0.2">
      <c r="A261" t="s">
        <v>21</v>
      </c>
      <c r="B261" t="str">
        <f t="shared" si="6"/>
        <v>din</v>
      </c>
      <c r="C261" t="s">
        <v>56</v>
      </c>
      <c r="E261" t="s">
        <v>23</v>
      </c>
      <c r="F261" t="s">
        <v>14</v>
      </c>
      <c r="G261" t="s">
        <v>13</v>
      </c>
      <c r="H261" s="2" t="s">
        <v>99</v>
      </c>
      <c r="I261" s="3" t="s">
        <v>104</v>
      </c>
    </row>
    <row r="262" spans="1:9" x14ac:dyDescent="0.2">
      <c r="A262" t="s">
        <v>21</v>
      </c>
      <c r="B262" t="str">
        <f t="shared" si="6"/>
        <v>din</v>
      </c>
      <c r="C262" t="s">
        <v>57</v>
      </c>
      <c r="E262" t="s">
        <v>23</v>
      </c>
      <c r="F262" t="s">
        <v>14</v>
      </c>
      <c r="G262" t="s">
        <v>13</v>
      </c>
      <c r="H262" s="2" t="s">
        <v>99</v>
      </c>
      <c r="I262" s="3" t="s">
        <v>104</v>
      </c>
    </row>
    <row r="263" spans="1:9" x14ac:dyDescent="0.2">
      <c r="A263" t="s">
        <v>21</v>
      </c>
      <c r="B263" t="str">
        <f t="shared" si="6"/>
        <v>din</v>
      </c>
      <c r="C263" t="s">
        <v>58</v>
      </c>
      <c r="E263" t="s">
        <v>23</v>
      </c>
      <c r="F263" t="s">
        <v>14</v>
      </c>
      <c r="G263" t="s">
        <v>13</v>
      </c>
      <c r="H263" s="2" t="s">
        <v>99</v>
      </c>
      <c r="I263" s="3" t="s">
        <v>104</v>
      </c>
    </row>
    <row r="264" spans="1:9" x14ac:dyDescent="0.2">
      <c r="A264" t="s">
        <v>21</v>
      </c>
      <c r="B264" t="str">
        <f t="shared" si="6"/>
        <v>din</v>
      </c>
      <c r="C264" t="s">
        <v>59</v>
      </c>
      <c r="E264" t="s">
        <v>23</v>
      </c>
      <c r="F264" t="s">
        <v>14</v>
      </c>
      <c r="G264" t="s">
        <v>13</v>
      </c>
      <c r="H264" s="2" t="s">
        <v>99</v>
      </c>
      <c r="I264" s="3" t="s">
        <v>104</v>
      </c>
    </row>
    <row r="265" spans="1:9" x14ac:dyDescent="0.2">
      <c r="A265" t="s">
        <v>21</v>
      </c>
      <c r="B265" t="str">
        <f t="shared" si="6"/>
        <v>din</v>
      </c>
      <c r="C265" t="s">
        <v>60</v>
      </c>
      <c r="E265" t="s">
        <v>23</v>
      </c>
      <c r="F265" t="s">
        <v>14</v>
      </c>
      <c r="G265" t="s">
        <v>13</v>
      </c>
      <c r="H265" s="2" t="s">
        <v>99</v>
      </c>
      <c r="I265" s="3" t="s">
        <v>104</v>
      </c>
    </row>
    <row r="266" spans="1:9" x14ac:dyDescent="0.2">
      <c r="A266" t="s">
        <v>21</v>
      </c>
      <c r="B266" t="str">
        <f t="shared" si="6"/>
        <v>din</v>
      </c>
      <c r="C266" t="s">
        <v>61</v>
      </c>
      <c r="E266" t="s">
        <v>23</v>
      </c>
      <c r="F266" t="s">
        <v>14</v>
      </c>
      <c r="G266" t="s">
        <v>13</v>
      </c>
      <c r="H266" s="2" t="s">
        <v>99</v>
      </c>
      <c r="I266" s="3" t="s">
        <v>104</v>
      </c>
    </row>
    <row r="267" spans="1:9" x14ac:dyDescent="0.2">
      <c r="A267" t="s">
        <v>21</v>
      </c>
      <c r="B267" t="str">
        <f t="shared" si="6"/>
        <v>din</v>
      </c>
      <c r="C267" t="s">
        <v>62</v>
      </c>
      <c r="E267" t="s">
        <v>23</v>
      </c>
      <c r="F267" t="s">
        <v>14</v>
      </c>
      <c r="G267" t="s">
        <v>13</v>
      </c>
      <c r="H267" s="2" t="s">
        <v>99</v>
      </c>
      <c r="I267" s="3" t="s">
        <v>104</v>
      </c>
    </row>
    <row r="268" spans="1:9" x14ac:dyDescent="0.2">
      <c r="A268" t="s">
        <v>21</v>
      </c>
      <c r="B268" t="str">
        <f t="shared" si="6"/>
        <v>din</v>
      </c>
      <c r="C268" t="s">
        <v>63</v>
      </c>
      <c r="E268" t="s">
        <v>23</v>
      </c>
      <c r="F268" t="s">
        <v>14</v>
      </c>
      <c r="G268" t="s">
        <v>13</v>
      </c>
      <c r="H268" s="2" t="s">
        <v>99</v>
      </c>
      <c r="I268" s="3" t="s">
        <v>104</v>
      </c>
    </row>
    <row r="269" spans="1:9" x14ac:dyDescent="0.2">
      <c r="A269" t="s">
        <v>21</v>
      </c>
      <c r="B269" t="str">
        <f t="shared" si="6"/>
        <v>din</v>
      </c>
      <c r="C269" t="s">
        <v>64</v>
      </c>
      <c r="E269" t="s">
        <v>23</v>
      </c>
      <c r="F269" t="s">
        <v>14</v>
      </c>
      <c r="G269" t="s">
        <v>13</v>
      </c>
      <c r="H269" s="2" t="s">
        <v>99</v>
      </c>
      <c r="I269" s="3" t="s">
        <v>104</v>
      </c>
    </row>
    <row r="270" spans="1:9" x14ac:dyDescent="0.2">
      <c r="A270" t="s">
        <v>21</v>
      </c>
      <c r="B270" t="str">
        <f t="shared" si="6"/>
        <v>din</v>
      </c>
      <c r="C270" t="s">
        <v>65</v>
      </c>
      <c r="E270" t="s">
        <v>23</v>
      </c>
      <c r="F270" t="s">
        <v>14</v>
      </c>
      <c r="G270" t="s">
        <v>13</v>
      </c>
      <c r="H270" s="2" t="s">
        <v>99</v>
      </c>
      <c r="I270" s="3" t="s">
        <v>104</v>
      </c>
    </row>
    <row r="271" spans="1:9" x14ac:dyDescent="0.2">
      <c r="A271" t="s">
        <v>21</v>
      </c>
      <c r="B271" t="str">
        <f t="shared" si="6"/>
        <v>din</v>
      </c>
      <c r="C271" t="s">
        <v>66</v>
      </c>
      <c r="E271" t="s">
        <v>23</v>
      </c>
      <c r="F271" t="s">
        <v>14</v>
      </c>
      <c r="G271" t="s">
        <v>13</v>
      </c>
      <c r="H271" s="2" t="s">
        <v>99</v>
      </c>
      <c r="I271" s="3" t="s">
        <v>104</v>
      </c>
    </row>
    <row r="272" spans="1:9" x14ac:dyDescent="0.2">
      <c r="A272" t="s">
        <v>21</v>
      </c>
      <c r="B272" t="str">
        <f t="shared" si="6"/>
        <v>din</v>
      </c>
      <c r="C272" t="s">
        <v>67</v>
      </c>
      <c r="E272" t="s">
        <v>23</v>
      </c>
      <c r="F272" t="s">
        <v>14</v>
      </c>
      <c r="G272" t="s">
        <v>13</v>
      </c>
      <c r="H272" s="2" t="s">
        <v>99</v>
      </c>
      <c r="I272" s="3" t="s">
        <v>104</v>
      </c>
    </row>
    <row r="273" spans="1:9" x14ac:dyDescent="0.2">
      <c r="A273" t="s">
        <v>21</v>
      </c>
      <c r="B273" t="str">
        <f t="shared" si="6"/>
        <v>din</v>
      </c>
      <c r="C273" t="s">
        <v>68</v>
      </c>
      <c r="E273" t="s">
        <v>23</v>
      </c>
      <c r="F273" t="s">
        <v>14</v>
      </c>
      <c r="G273" t="s">
        <v>13</v>
      </c>
      <c r="H273" s="2" t="s">
        <v>99</v>
      </c>
      <c r="I273" s="3" t="s">
        <v>104</v>
      </c>
    </row>
    <row r="274" spans="1:9" x14ac:dyDescent="0.2">
      <c r="A274" t="s">
        <v>21</v>
      </c>
      <c r="B274" t="str">
        <f t="shared" si="6"/>
        <v>dip</v>
      </c>
      <c r="C274" t="s">
        <v>69</v>
      </c>
      <c r="E274" t="s">
        <v>23</v>
      </c>
      <c r="F274" t="s">
        <v>14</v>
      </c>
      <c r="G274" t="s">
        <v>13</v>
      </c>
      <c r="H274" s="2" t="s">
        <v>99</v>
      </c>
      <c r="I274" s="3" t="s">
        <v>104</v>
      </c>
    </row>
    <row r="275" spans="1:9" x14ac:dyDescent="0.2">
      <c r="A275" t="s">
        <v>21</v>
      </c>
      <c r="B275" t="str">
        <f t="shared" si="6"/>
        <v>dip</v>
      </c>
      <c r="C275" t="s">
        <v>70</v>
      </c>
      <c r="E275" t="s">
        <v>23</v>
      </c>
      <c r="F275" t="s">
        <v>14</v>
      </c>
      <c r="G275" t="s">
        <v>13</v>
      </c>
      <c r="H275" s="2" t="s">
        <v>99</v>
      </c>
      <c r="I275" s="3" t="s">
        <v>104</v>
      </c>
    </row>
    <row r="276" spans="1:9" x14ac:dyDescent="0.2">
      <c r="A276" t="s">
        <v>21</v>
      </c>
      <c r="B276" t="str">
        <f>LEFT(C288, 3)</f>
        <v>dip</v>
      </c>
      <c r="C276" t="s">
        <v>71</v>
      </c>
      <c r="E276" t="s">
        <v>23</v>
      </c>
      <c r="F276" t="s">
        <v>14</v>
      </c>
      <c r="G276" t="s">
        <v>13</v>
      </c>
      <c r="H276" s="2" t="s">
        <v>99</v>
      </c>
      <c r="I276" s="3" t="s">
        <v>104</v>
      </c>
    </row>
    <row r="277" spans="1:9" x14ac:dyDescent="0.2">
      <c r="A277" t="s">
        <v>21</v>
      </c>
      <c r="B277" t="str">
        <f t="shared" si="6"/>
        <v>dip</v>
      </c>
      <c r="C277" t="s">
        <v>72</v>
      </c>
      <c r="E277" t="s">
        <v>23</v>
      </c>
      <c r="F277" t="s">
        <v>14</v>
      </c>
      <c r="G277" t="s">
        <v>13</v>
      </c>
      <c r="H277" s="2" t="s">
        <v>99</v>
      </c>
      <c r="I277" s="3" t="s">
        <v>104</v>
      </c>
    </row>
    <row r="278" spans="1:9" x14ac:dyDescent="0.2">
      <c r="A278" t="s">
        <v>21</v>
      </c>
      <c r="B278" t="str">
        <f t="shared" si="6"/>
        <v>dip</v>
      </c>
      <c r="C278" t="s">
        <v>73</v>
      </c>
      <c r="E278" t="s">
        <v>23</v>
      </c>
      <c r="F278" t="s">
        <v>14</v>
      </c>
      <c r="G278" t="s">
        <v>13</v>
      </c>
      <c r="H278" s="2" t="s">
        <v>99</v>
      </c>
      <c r="I278" s="3" t="s">
        <v>104</v>
      </c>
    </row>
    <row r="279" spans="1:9" x14ac:dyDescent="0.2">
      <c r="A279" t="s">
        <v>21</v>
      </c>
      <c r="B279" t="str">
        <f t="shared" si="6"/>
        <v>dip</v>
      </c>
      <c r="C279" t="s">
        <v>74</v>
      </c>
      <c r="E279" t="s">
        <v>23</v>
      </c>
      <c r="F279" t="s">
        <v>14</v>
      </c>
      <c r="G279" t="s">
        <v>13</v>
      </c>
      <c r="H279" s="2" t="s">
        <v>99</v>
      </c>
      <c r="I279" s="3" t="s">
        <v>104</v>
      </c>
    </row>
    <row r="280" spans="1:9" x14ac:dyDescent="0.2">
      <c r="A280" t="s">
        <v>21</v>
      </c>
      <c r="B280" t="str">
        <f t="shared" si="6"/>
        <v>dip</v>
      </c>
      <c r="C280" t="s">
        <v>75</v>
      </c>
      <c r="E280" t="s">
        <v>23</v>
      </c>
      <c r="F280" t="s">
        <v>14</v>
      </c>
      <c r="G280" t="s">
        <v>13</v>
      </c>
      <c r="H280" s="2" t="s">
        <v>99</v>
      </c>
      <c r="I280" s="3" t="s">
        <v>104</v>
      </c>
    </row>
    <row r="281" spans="1:9" x14ac:dyDescent="0.2">
      <c r="A281" t="s">
        <v>21</v>
      </c>
      <c r="B281" t="str">
        <f t="shared" si="6"/>
        <v>dip</v>
      </c>
      <c r="C281" t="s">
        <v>76</v>
      </c>
      <c r="E281" t="s">
        <v>23</v>
      </c>
      <c r="F281" t="s">
        <v>14</v>
      </c>
      <c r="G281" t="s">
        <v>13</v>
      </c>
      <c r="H281" s="2" t="s">
        <v>99</v>
      </c>
      <c r="I281" s="3" t="s">
        <v>104</v>
      </c>
    </row>
    <row r="282" spans="1:9" x14ac:dyDescent="0.2">
      <c r="A282" t="s">
        <v>21</v>
      </c>
      <c r="B282" t="str">
        <f t="shared" si="6"/>
        <v>dip</v>
      </c>
      <c r="C282" t="s">
        <v>77</v>
      </c>
      <c r="E282" t="s">
        <v>23</v>
      </c>
      <c r="F282" t="s">
        <v>14</v>
      </c>
      <c r="G282" t="s">
        <v>13</v>
      </c>
      <c r="H282" s="2" t="s">
        <v>99</v>
      </c>
      <c r="I282" s="3" t="s">
        <v>104</v>
      </c>
    </row>
    <row r="283" spans="1:9" x14ac:dyDescent="0.2">
      <c r="A283" t="s">
        <v>21</v>
      </c>
      <c r="B283" t="str">
        <f t="shared" si="6"/>
        <v>dip</v>
      </c>
      <c r="C283" t="s">
        <v>78</v>
      </c>
      <c r="E283" t="s">
        <v>23</v>
      </c>
      <c r="F283" t="s">
        <v>14</v>
      </c>
      <c r="G283" t="s">
        <v>13</v>
      </c>
      <c r="H283" s="2" t="s">
        <v>99</v>
      </c>
      <c r="I283" s="3" t="s">
        <v>104</v>
      </c>
    </row>
    <row r="284" spans="1:9" x14ac:dyDescent="0.2">
      <c r="A284" t="s">
        <v>21</v>
      </c>
      <c r="B284" t="str">
        <f t="shared" si="6"/>
        <v>dip</v>
      </c>
      <c r="C284" t="s">
        <v>79</v>
      </c>
      <c r="E284" t="s">
        <v>23</v>
      </c>
      <c r="F284" t="s">
        <v>14</v>
      </c>
      <c r="G284" t="s">
        <v>13</v>
      </c>
      <c r="H284" s="2" t="s">
        <v>99</v>
      </c>
      <c r="I284" s="3" t="s">
        <v>104</v>
      </c>
    </row>
    <row r="285" spans="1:9" x14ac:dyDescent="0.2">
      <c r="A285" t="s">
        <v>21</v>
      </c>
      <c r="B285" t="str">
        <f t="shared" si="6"/>
        <v>dip</v>
      </c>
      <c r="C285" t="s">
        <v>80</v>
      </c>
      <c r="E285" t="s">
        <v>23</v>
      </c>
      <c r="F285" t="s">
        <v>14</v>
      </c>
      <c r="G285" t="s">
        <v>13</v>
      </c>
      <c r="H285" s="2" t="s">
        <v>99</v>
      </c>
      <c r="I285" s="3" t="s">
        <v>104</v>
      </c>
    </row>
    <row r="286" spans="1:9" x14ac:dyDescent="0.2">
      <c r="A286" t="s">
        <v>21</v>
      </c>
      <c r="B286" t="str">
        <f t="shared" si="6"/>
        <v>dip</v>
      </c>
      <c r="C286" t="s">
        <v>81</v>
      </c>
      <c r="E286" t="s">
        <v>23</v>
      </c>
      <c r="F286" t="s">
        <v>14</v>
      </c>
      <c r="G286" t="s">
        <v>13</v>
      </c>
      <c r="H286" s="2" t="s">
        <v>99</v>
      </c>
      <c r="I286" s="3" t="s">
        <v>104</v>
      </c>
    </row>
    <row r="287" spans="1:9" x14ac:dyDescent="0.2">
      <c r="A287" t="s">
        <v>21</v>
      </c>
      <c r="B287" t="str">
        <f t="shared" si="6"/>
        <v>dip</v>
      </c>
      <c r="C287" t="s">
        <v>82</v>
      </c>
      <c r="E287" t="s">
        <v>23</v>
      </c>
      <c r="F287" t="s">
        <v>14</v>
      </c>
      <c r="G287" t="s">
        <v>13</v>
      </c>
      <c r="H287" s="2" t="s">
        <v>99</v>
      </c>
      <c r="I287" s="3" t="s">
        <v>104</v>
      </c>
    </row>
    <row r="288" spans="1:9" x14ac:dyDescent="0.2">
      <c r="A288" t="s">
        <v>21</v>
      </c>
      <c r="B288" t="str">
        <f t="shared" si="6"/>
        <v>dip</v>
      </c>
      <c r="C288" t="s">
        <v>83</v>
      </c>
      <c r="E288" t="s">
        <v>23</v>
      </c>
      <c r="F288" t="s">
        <v>14</v>
      </c>
      <c r="G288" t="s">
        <v>13</v>
      </c>
      <c r="H288" s="2" t="s">
        <v>99</v>
      </c>
      <c r="I288" s="3" t="s">
        <v>104</v>
      </c>
    </row>
    <row r="289" spans="1:9" x14ac:dyDescent="0.2">
      <c r="A289" t="s">
        <v>21</v>
      </c>
      <c r="B289" t="str">
        <f t="shared" si="6"/>
        <v>dip</v>
      </c>
      <c r="C289" t="s">
        <v>84</v>
      </c>
      <c r="E289" t="s">
        <v>23</v>
      </c>
      <c r="F289" t="s">
        <v>14</v>
      </c>
      <c r="G289" t="s">
        <v>13</v>
      </c>
      <c r="H289" s="2" t="s">
        <v>99</v>
      </c>
      <c r="I289" s="3" t="s">
        <v>104</v>
      </c>
    </row>
    <row r="290" spans="1:9" x14ac:dyDescent="0.2">
      <c r="A290" t="s">
        <v>21</v>
      </c>
      <c r="B290" t="str">
        <f t="shared" si="6"/>
        <v>dip</v>
      </c>
      <c r="C290" t="s">
        <v>85</v>
      </c>
      <c r="E290" t="s">
        <v>23</v>
      </c>
      <c r="F290" t="s">
        <v>14</v>
      </c>
      <c r="G290" t="s">
        <v>13</v>
      </c>
      <c r="H290" s="2" t="s">
        <v>99</v>
      </c>
      <c r="I290" s="3" t="s">
        <v>104</v>
      </c>
    </row>
    <row r="291" spans="1:9" x14ac:dyDescent="0.2">
      <c r="A291" t="s">
        <v>21</v>
      </c>
      <c r="B291" t="str">
        <f t="shared" si="6"/>
        <v>dip</v>
      </c>
      <c r="C291" t="s">
        <v>86</v>
      </c>
      <c r="E291" t="s">
        <v>23</v>
      </c>
      <c r="F291" t="s">
        <v>14</v>
      </c>
      <c r="G291" t="s">
        <v>13</v>
      </c>
      <c r="H291" s="2" t="s">
        <v>99</v>
      </c>
      <c r="I291" s="3" t="s">
        <v>104</v>
      </c>
    </row>
    <row r="292" spans="1:9" x14ac:dyDescent="0.2">
      <c r="A292" t="s">
        <v>21</v>
      </c>
      <c r="B292" t="str">
        <f t="shared" si="6"/>
        <v>dip</v>
      </c>
      <c r="C292" t="s">
        <v>87</v>
      </c>
      <c r="E292" t="s">
        <v>23</v>
      </c>
      <c r="F292" t="s">
        <v>14</v>
      </c>
      <c r="G292" t="s">
        <v>13</v>
      </c>
      <c r="H292" s="2" t="s">
        <v>99</v>
      </c>
      <c r="I292" s="3" t="s">
        <v>104</v>
      </c>
    </row>
    <row r="293" spans="1:9" x14ac:dyDescent="0.2">
      <c r="A293" t="s">
        <v>21</v>
      </c>
      <c r="B293" t="str">
        <f t="shared" ref="B293:B296" si="7">LEFT(C293, 3)</f>
        <v>dip</v>
      </c>
      <c r="C293" t="s">
        <v>88</v>
      </c>
      <c r="E293" t="s">
        <v>23</v>
      </c>
      <c r="F293" t="s">
        <v>14</v>
      </c>
      <c r="G293" t="s">
        <v>13</v>
      </c>
      <c r="H293" s="2" t="s">
        <v>99</v>
      </c>
      <c r="I293" s="3" t="s">
        <v>104</v>
      </c>
    </row>
    <row r="294" spans="1:9" x14ac:dyDescent="0.2">
      <c r="A294" t="s">
        <v>21</v>
      </c>
      <c r="B294" t="str">
        <f t="shared" si="7"/>
        <v>dip</v>
      </c>
      <c r="C294" t="s">
        <v>89</v>
      </c>
      <c r="E294" t="s">
        <v>23</v>
      </c>
      <c r="F294" t="s">
        <v>14</v>
      </c>
      <c r="G294" t="s">
        <v>13</v>
      </c>
      <c r="H294" s="2" t="s">
        <v>99</v>
      </c>
      <c r="I294" s="3" t="s">
        <v>104</v>
      </c>
    </row>
    <row r="295" spans="1:9" x14ac:dyDescent="0.2">
      <c r="A295" t="s">
        <v>21</v>
      </c>
      <c r="B295" t="str">
        <f t="shared" si="7"/>
        <v>dip</v>
      </c>
      <c r="C295" t="s">
        <v>90</v>
      </c>
      <c r="E295" t="s">
        <v>23</v>
      </c>
      <c r="F295" t="s">
        <v>14</v>
      </c>
      <c r="G295" t="s">
        <v>13</v>
      </c>
      <c r="H295" s="2" t="s">
        <v>99</v>
      </c>
      <c r="I295" s="3" t="s">
        <v>104</v>
      </c>
    </row>
    <row r="296" spans="1:9" x14ac:dyDescent="0.2">
      <c r="A296" t="s">
        <v>21</v>
      </c>
      <c r="B296" t="str">
        <f t="shared" si="7"/>
        <v>dip</v>
      </c>
      <c r="C296" t="s">
        <v>91</v>
      </c>
      <c r="E296" t="s">
        <v>23</v>
      </c>
      <c r="F296" t="s">
        <v>14</v>
      </c>
      <c r="G296" t="s">
        <v>13</v>
      </c>
      <c r="H296" s="2" t="s">
        <v>99</v>
      </c>
      <c r="I296" s="3" t="s">
        <v>104</v>
      </c>
    </row>
    <row r="297" spans="1:9" x14ac:dyDescent="0.2">
      <c r="A297" s="4" t="s">
        <v>21</v>
      </c>
      <c r="B297" s="4" t="s">
        <v>98</v>
      </c>
      <c r="C297" s="4" t="s">
        <v>100</v>
      </c>
      <c r="D297" s="4"/>
      <c r="E297" t="s">
        <v>23</v>
      </c>
      <c r="F297" s="4" t="s">
        <v>14</v>
      </c>
      <c r="G297" s="4" t="s">
        <v>13</v>
      </c>
      <c r="H297" s="5" t="s">
        <v>99</v>
      </c>
      <c r="I297" s="3" t="s">
        <v>104</v>
      </c>
    </row>
    <row r="298" spans="1:9" x14ac:dyDescent="0.2">
      <c r="A298" s="4" t="s">
        <v>21</v>
      </c>
      <c r="B298" s="4" t="s">
        <v>98</v>
      </c>
      <c r="C298" s="4" t="s">
        <v>101</v>
      </c>
      <c r="D298" s="4"/>
      <c r="E298" t="s">
        <v>23</v>
      </c>
      <c r="F298" s="4" t="s">
        <v>14</v>
      </c>
      <c r="G298" s="4" t="s">
        <v>13</v>
      </c>
      <c r="H298" s="5" t="s">
        <v>99</v>
      </c>
      <c r="I298" s="3" t="s">
        <v>104</v>
      </c>
    </row>
    <row r="299" spans="1:9" x14ac:dyDescent="0.2">
      <c r="A299" s="4" t="s">
        <v>21</v>
      </c>
      <c r="B299" s="4" t="s">
        <v>98</v>
      </c>
      <c r="C299" s="4" t="s">
        <v>101</v>
      </c>
      <c r="D299" s="4"/>
      <c r="E299" t="s">
        <v>23</v>
      </c>
      <c r="F299" s="4" t="s">
        <v>14</v>
      </c>
      <c r="G299" s="4" t="s">
        <v>13</v>
      </c>
      <c r="H299" s="5" t="s">
        <v>99</v>
      </c>
      <c r="I299" s="3" t="s">
        <v>104</v>
      </c>
    </row>
    <row r="300" spans="1:9" x14ac:dyDescent="0.2">
      <c r="A300" t="s">
        <v>95</v>
      </c>
      <c r="B300" t="s">
        <v>12</v>
      </c>
      <c r="C300" t="s">
        <v>12</v>
      </c>
      <c r="E300" t="s">
        <v>12</v>
      </c>
      <c r="F300" t="s">
        <v>12</v>
      </c>
      <c r="G300" t="s">
        <v>12</v>
      </c>
      <c r="H300" t="s">
        <v>12</v>
      </c>
      <c r="I300" s="1" t="s">
        <v>12</v>
      </c>
    </row>
    <row r="301" spans="1:9" x14ac:dyDescent="0.2">
      <c r="A301" t="s">
        <v>96</v>
      </c>
      <c r="B301" t="s">
        <v>12</v>
      </c>
      <c r="C301" t="s">
        <v>12</v>
      </c>
      <c r="E301" t="s">
        <v>12</v>
      </c>
      <c r="F301" t="s">
        <v>12</v>
      </c>
      <c r="G301" t="s">
        <v>12</v>
      </c>
      <c r="H301" t="s">
        <v>12</v>
      </c>
      <c r="I30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Nan</dc:creator>
  <cp:lastModifiedBy>Wang, Nan</cp:lastModifiedBy>
  <dcterms:created xsi:type="dcterms:W3CDTF">2026-02-18T18:32:55Z</dcterms:created>
  <dcterms:modified xsi:type="dcterms:W3CDTF">2026-02-28T15:39:19Z</dcterms:modified>
</cp:coreProperties>
</file>