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320"/>
  </bookViews>
  <sheets>
    <sheet name="DBLP_AUC" sheetId="1" r:id="rId1"/>
  </sheets>
  <calcPr calcId="144525"/>
</workbook>
</file>

<file path=xl/sharedStrings.xml><?xml version="1.0" encoding="utf-8"?>
<sst xmlns="http://schemas.openxmlformats.org/spreadsheetml/2006/main" count="21">
  <si>
    <t>AUC</t>
  </si>
  <si>
    <t>93年</t>
  </si>
  <si>
    <t>94年</t>
  </si>
  <si>
    <t>95年</t>
  </si>
  <si>
    <t>96年</t>
  </si>
  <si>
    <t>97年</t>
  </si>
  <si>
    <t>98年</t>
  </si>
  <si>
    <t>99年</t>
  </si>
  <si>
    <t xml:space="preserve">00年 </t>
  </si>
  <si>
    <t xml:space="preserve">01年 </t>
  </si>
  <si>
    <t xml:space="preserve">02年 </t>
  </si>
  <si>
    <t xml:space="preserve">03年 </t>
  </si>
  <si>
    <t xml:space="preserve">04年 </t>
  </si>
  <si>
    <t xml:space="preserve">05年 </t>
  </si>
  <si>
    <t xml:space="preserve">06年 </t>
  </si>
  <si>
    <t xml:space="preserve">07年 </t>
  </si>
  <si>
    <t xml:space="preserve">08年 </t>
  </si>
  <si>
    <t xml:space="preserve">09年 </t>
  </si>
  <si>
    <t xml:space="preserve">10年 </t>
  </si>
  <si>
    <t xml:space="preserve">11年 </t>
  </si>
  <si>
    <t xml:space="preserve">12年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</si>
</sst>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基于群聚系数的链路消失预测AUC指标（</a:t>
            </a:r>
            <a:r>
              <a:rPr lang="en-US" altLang="zh-CN"/>
              <a:t>D</a:t>
            </a:r>
            <a:r>
              <a:t>B</a:t>
            </a:r>
            <a:r>
              <a:rPr lang="en-US" altLang="zh-CN"/>
              <a:t>LP</a:t>
            </a:r>
            <a:r>
              <a:t>）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DBLP_AUC!$B$1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DBLP_AUC!$A$2:$A$21</c:f>
              <c:strCache>
                <c:ptCount val="20"/>
                <c:pt idx="0">
                  <c:v>93年</c:v>
                </c:pt>
                <c:pt idx="1">
                  <c:v>94年</c:v>
                </c:pt>
                <c:pt idx="2">
                  <c:v>95年</c:v>
                </c:pt>
                <c:pt idx="3">
                  <c:v>96年</c:v>
                </c:pt>
                <c:pt idx="4">
                  <c:v>97年</c:v>
                </c:pt>
                <c:pt idx="5">
                  <c:v>98年</c:v>
                </c:pt>
                <c:pt idx="6">
                  <c:v>99年</c:v>
                </c:pt>
                <c:pt idx="7">
                  <c:v>00年 </c:v>
                </c:pt>
                <c:pt idx="8">
                  <c:v>01年 </c:v>
                </c:pt>
                <c:pt idx="9">
                  <c:v>02年 </c:v>
                </c:pt>
                <c:pt idx="10">
                  <c:v>03年 </c:v>
                </c:pt>
                <c:pt idx="11">
                  <c:v>04年 </c:v>
                </c:pt>
                <c:pt idx="12">
                  <c:v>05年 </c:v>
                </c:pt>
                <c:pt idx="13">
                  <c:v>06年 </c:v>
                </c:pt>
                <c:pt idx="14">
                  <c:v>07年 </c:v>
                </c:pt>
                <c:pt idx="15">
                  <c:v>08年 </c:v>
                </c:pt>
                <c:pt idx="16">
                  <c:v>09年 </c:v>
                </c:pt>
                <c:pt idx="17">
                  <c:v>10年 </c:v>
                </c:pt>
                <c:pt idx="18">
                  <c:v>11年 </c:v>
                </c:pt>
                <c:pt idx="19">
                  <c:v>12年 </c:v>
                </c:pt>
              </c:strCache>
            </c:strRef>
          </c:cat>
          <c:val>
            <c:numRef>
              <c:f>DBLP_AUC!$B$2:$B$21</c:f>
              <c:numCache>
                <c:formatCode>General</c:formatCode>
                <c:ptCount val="20"/>
                <c:pt idx="0">
                  <c:v>0.499012523333947</c:v>
                </c:pt>
                <c:pt idx="1">
                  <c:v>0.497296968743614</c:v>
                </c:pt>
                <c:pt idx="2">
                  <c:v>0.496653680674952</c:v>
                </c:pt>
                <c:pt idx="3">
                  <c:v>0.498042927699174</c:v>
                </c:pt>
                <c:pt idx="4">
                  <c:v>0.497826808709925</c:v>
                </c:pt>
                <c:pt idx="5">
                  <c:v>0.497448029386855</c:v>
                </c:pt>
                <c:pt idx="6">
                  <c:v>0.497309689551722</c:v>
                </c:pt>
                <c:pt idx="7">
                  <c:v>0.497218471598861</c:v>
                </c:pt>
                <c:pt idx="8">
                  <c:v>0.497058218288662</c:v>
                </c:pt>
                <c:pt idx="9">
                  <c:v>0.497046719768057</c:v>
                </c:pt>
                <c:pt idx="10">
                  <c:v>0.496995418848162</c:v>
                </c:pt>
                <c:pt idx="11">
                  <c:v>0.497169299632292</c:v>
                </c:pt>
                <c:pt idx="12">
                  <c:v>0.496751448792282</c:v>
                </c:pt>
                <c:pt idx="13">
                  <c:v>0.496406031555247</c:v>
                </c:pt>
                <c:pt idx="14">
                  <c:v>0.496204008334142</c:v>
                </c:pt>
                <c:pt idx="15">
                  <c:v>0.496155745140895</c:v>
                </c:pt>
                <c:pt idx="16">
                  <c:v>0.496201715665472</c:v>
                </c:pt>
                <c:pt idx="17">
                  <c:v>0.495979233521756</c:v>
                </c:pt>
                <c:pt idx="18">
                  <c:v>0.496240510185805</c:v>
                </c:pt>
                <c:pt idx="19">
                  <c:v>0.496072547424243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07005"/>
        <c:axId val="617007938"/>
      </c:lineChart>
      <c:catAx>
        <c:axId val="335807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007938"/>
        <c:crosses val="autoZero"/>
        <c:auto val="1"/>
        <c:lblAlgn val="ctr"/>
        <c:lblOffset val="100"/>
        <c:noMultiLvlLbl val="0"/>
      </c:catAx>
      <c:valAx>
        <c:axId val="617007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807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539750</xdr:colOff>
      <xdr:row>4</xdr:row>
      <xdr:rowOff>25400</xdr:rowOff>
    </xdr:from>
    <xdr:to>
      <xdr:col>12</xdr:col>
      <xdr:colOff>233680</xdr:colOff>
      <xdr:row>27</xdr:row>
      <xdr:rowOff>6350</xdr:rowOff>
    </xdr:to>
    <xdr:graphicFrame>
      <xdr:nvGraphicFramePr>
        <xdr:cNvPr id="3" name="图表 2"/>
        <xdr:cNvGraphicFramePr/>
      </xdr:nvGraphicFramePr>
      <xdr:xfrm>
        <a:off x="2120900" y="736600"/>
        <a:ext cx="6551930" cy="407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topLeftCell="A4" workbookViewId="0">
      <selection activeCell="B21" sqref="A1:B21"/>
    </sheetView>
  </sheetViews>
  <sheetFormatPr defaultColWidth="9.81818181818182" defaultRowHeight="14" outlineLevelCol="1"/>
  <cols>
    <col min="2" max="2" width="12.8181818181818"/>
  </cols>
  <sheetData>
    <row r="1" spans="2:2">
      <c r="B1" t="s">
        <v>0</v>
      </c>
    </row>
    <row r="2" spans="1:2">
      <c r="A2" t="s">
        <v>1</v>
      </c>
      <c r="B2">
        <v>0.499012523333947</v>
      </c>
    </row>
    <row r="3" spans="1:2">
      <c r="A3" t="s">
        <v>2</v>
      </c>
      <c r="B3">
        <v>0.497296968743614</v>
      </c>
    </row>
    <row r="4" spans="1:2">
      <c r="A4" t="s">
        <v>3</v>
      </c>
      <c r="B4">
        <v>0.496653680674952</v>
      </c>
    </row>
    <row r="5" spans="1:2">
      <c r="A5" t="s">
        <v>4</v>
      </c>
      <c r="B5">
        <v>0.498042927699174</v>
      </c>
    </row>
    <row r="6" spans="1:2">
      <c r="A6" t="s">
        <v>5</v>
      </c>
      <c r="B6">
        <v>0.497826808709925</v>
      </c>
    </row>
    <row r="7" spans="1:2">
      <c r="A7" t="s">
        <v>6</v>
      </c>
      <c r="B7">
        <v>0.497448029386855</v>
      </c>
    </row>
    <row r="8" spans="1:2">
      <c r="A8" t="s">
        <v>7</v>
      </c>
      <c r="B8">
        <v>0.497309689551722</v>
      </c>
    </row>
    <row r="9" spans="1:2">
      <c r="A9" t="s">
        <v>8</v>
      </c>
      <c r="B9">
        <v>0.497218471598861</v>
      </c>
    </row>
    <row r="10" spans="1:2">
      <c r="A10" t="s">
        <v>9</v>
      </c>
      <c r="B10">
        <v>0.497058218288662</v>
      </c>
    </row>
    <row r="11" spans="1:2">
      <c r="A11" t="s">
        <v>10</v>
      </c>
      <c r="B11">
        <v>0.497046719768057</v>
      </c>
    </row>
    <row r="12" spans="1:2">
      <c r="A12" t="s">
        <v>11</v>
      </c>
      <c r="B12">
        <v>0.496995418848162</v>
      </c>
    </row>
    <row r="13" spans="1:2">
      <c r="A13" t="s">
        <v>12</v>
      </c>
      <c r="B13">
        <v>0.497169299632292</v>
      </c>
    </row>
    <row r="14" spans="1:2">
      <c r="A14" t="s">
        <v>13</v>
      </c>
      <c r="B14">
        <v>0.496751448792282</v>
      </c>
    </row>
    <row r="15" spans="1:2">
      <c r="A15" t="s">
        <v>14</v>
      </c>
      <c r="B15">
        <v>0.496406031555247</v>
      </c>
    </row>
    <row r="16" spans="1:2">
      <c r="A16" t="s">
        <v>15</v>
      </c>
      <c r="B16">
        <v>0.496204008334142</v>
      </c>
    </row>
    <row r="17" spans="1:2">
      <c r="A17" t="s">
        <v>16</v>
      </c>
      <c r="B17">
        <v>0.496155745140895</v>
      </c>
    </row>
    <row r="18" spans="1:2">
      <c r="A18" t="s">
        <v>17</v>
      </c>
      <c r="B18">
        <v>0.496201715665472</v>
      </c>
    </row>
    <row r="19" spans="1:2">
      <c r="A19" t="s">
        <v>18</v>
      </c>
      <c r="B19">
        <v>0.495979233521756</v>
      </c>
    </row>
    <row r="20" spans="1:2">
      <c r="A20" t="s">
        <v>19</v>
      </c>
      <c r="B20">
        <v>0.496240510185805</v>
      </c>
    </row>
    <row r="21" spans="1:2">
      <c r="A21" t="s">
        <v>20</v>
      </c>
      <c r="B21">
        <v>0.496072547424243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DBLP_AUC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xinna</cp:lastModifiedBy>
  <dcterms:created xsi:type="dcterms:W3CDTF">2017-09-28T09:28:00Z</dcterms:created>
  <dcterms:modified xsi:type="dcterms:W3CDTF">2017-10-03T14:31:24Z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