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320"/>
  </bookViews>
  <sheets>
    <sheet name="PRAAccuracyWeight" sheetId="1" r:id="rId1"/>
  </sheets>
  <calcPr calcId="144525"/>
</workbook>
</file>

<file path=xl/sharedStrings.xml><?xml version="1.0" encoding="utf-8"?>
<sst xmlns="http://schemas.openxmlformats.org/spreadsheetml/2006/main" count="20">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</sst>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基于群聚系数的链路消失预测准确率随年份变化（P</a:t>
            </a:r>
            <a:r>
              <a:rPr lang="en-US" altLang="zh-CN"/>
              <a:t>RA</a:t>
            </a:r>
            <a:r>
              <a:t>）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PRAAccuracyWeight!$B$1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PRAAccuracyWeight!$B$2:$B$21</c:f>
              <c:numCache>
                <c:formatCode>General</c:formatCode>
                <c:ptCount val="20"/>
                <c:pt idx="0">
                  <c:v>0.902654867256637</c:v>
                </c:pt>
                <c:pt idx="1">
                  <c:v>0.855045871559633</c:v>
                </c:pt>
                <c:pt idx="2">
                  <c:v>0.830508474576271</c:v>
                </c:pt>
                <c:pt idx="3">
                  <c:v>0.819391634980988</c:v>
                </c:pt>
                <c:pt idx="4">
                  <c:v>0.812260536398467</c:v>
                </c:pt>
                <c:pt idx="5">
                  <c:v>0.803846153846153</c:v>
                </c:pt>
                <c:pt idx="6">
                  <c:v>0.801158301158301</c:v>
                </c:pt>
                <c:pt idx="7">
                  <c:v>0.800387596899224</c:v>
                </c:pt>
                <c:pt idx="8">
                  <c:v>0.796116504854368</c:v>
                </c:pt>
                <c:pt idx="9">
                  <c:v>0.795719844357976</c:v>
                </c:pt>
                <c:pt idx="10">
                  <c:v>0.793774319066147</c:v>
                </c:pt>
                <c:pt idx="11">
                  <c:v>0.791423001949317</c:v>
                </c:pt>
                <c:pt idx="12">
                  <c:v>0.789473684210526</c:v>
                </c:pt>
                <c:pt idx="13">
                  <c:v>0.787109375</c:v>
                </c:pt>
                <c:pt idx="14">
                  <c:v>0.78515625</c:v>
                </c:pt>
                <c:pt idx="15">
                  <c:v>0.783203125</c:v>
                </c:pt>
                <c:pt idx="16">
                  <c:v>0.780821917808219</c:v>
                </c:pt>
                <c:pt idx="17">
                  <c:v>0.780821917808219</c:v>
                </c:pt>
                <c:pt idx="18">
                  <c:v>0.780821917808219</c:v>
                </c:pt>
                <c:pt idx="19">
                  <c:v>0.780392156862745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PRAAccuracyWeight!$C$1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PRAAccuracyWeight!$C$2:$C$21</c:f>
              <c:numCache>
                <c:formatCode>General</c:formatCode>
                <c:ptCount val="20"/>
                <c:pt idx="0">
                  <c:v>0.888594164456233</c:v>
                </c:pt>
                <c:pt idx="1">
                  <c:v>0.845871559633027</c:v>
                </c:pt>
                <c:pt idx="2">
                  <c:v>0.817325800376647</c:v>
                </c:pt>
                <c:pt idx="3">
                  <c:v>0.808167141500474</c:v>
                </c:pt>
                <c:pt idx="4">
                  <c:v>0.803827751196172</c:v>
                </c:pt>
                <c:pt idx="5">
                  <c:v>0.797115384615384</c:v>
                </c:pt>
                <c:pt idx="6">
                  <c:v>0.796332046332046</c:v>
                </c:pt>
                <c:pt idx="7">
                  <c:v>0.795740561471442</c:v>
                </c:pt>
                <c:pt idx="8">
                  <c:v>0.793404461687681</c:v>
                </c:pt>
                <c:pt idx="9">
                  <c:v>0.793002915451895</c:v>
                </c:pt>
                <c:pt idx="10">
                  <c:v>0.788910505836575</c:v>
                </c:pt>
                <c:pt idx="11">
                  <c:v>0.787524366471734</c:v>
                </c:pt>
                <c:pt idx="12">
                  <c:v>0.786549707602339</c:v>
                </c:pt>
                <c:pt idx="13">
                  <c:v>0.784390243902439</c:v>
                </c:pt>
                <c:pt idx="14">
                  <c:v>0.783203125</c:v>
                </c:pt>
                <c:pt idx="15">
                  <c:v>0.7822265625</c:v>
                </c:pt>
                <c:pt idx="16">
                  <c:v>0.781036168132942</c:v>
                </c:pt>
                <c:pt idx="17">
                  <c:v>0.780821917808219</c:v>
                </c:pt>
                <c:pt idx="18">
                  <c:v>0.780821917808219</c:v>
                </c:pt>
                <c:pt idx="19">
                  <c:v>0.779627815866797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PRAAccuracyWeight!$D$1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PRAAccuracyWeight!$D$2:$D$21</c:f>
              <c:numCache>
                <c:formatCode>General</c:formatCode>
                <c:ptCount val="20"/>
                <c:pt idx="0">
                  <c:v>0.902180318208603</c:v>
                </c:pt>
                <c:pt idx="1">
                  <c:v>0.864831804281345</c:v>
                </c:pt>
                <c:pt idx="2">
                  <c:v>0.839924670433145</c:v>
                </c:pt>
                <c:pt idx="3">
                  <c:v>0.833438885370487</c:v>
                </c:pt>
                <c:pt idx="4">
                  <c:v>0.824617346938775</c:v>
                </c:pt>
                <c:pt idx="5">
                  <c:v>0.814743589743589</c:v>
                </c:pt>
                <c:pt idx="6">
                  <c:v>0.81081081081081</c:v>
                </c:pt>
                <c:pt idx="7">
                  <c:v>0.809677419354838</c:v>
                </c:pt>
                <c:pt idx="8">
                  <c:v>0.808538163001293</c:v>
                </c:pt>
                <c:pt idx="9">
                  <c:v>0.807642487046632</c:v>
                </c:pt>
                <c:pt idx="10">
                  <c:v>0.80544747081712</c:v>
                </c:pt>
                <c:pt idx="11">
                  <c:v>0.804545454545454</c:v>
                </c:pt>
                <c:pt idx="12">
                  <c:v>0.803118908382066</c:v>
                </c:pt>
                <c:pt idx="13">
                  <c:v>0.801690507152145</c:v>
                </c:pt>
                <c:pt idx="14">
                  <c:v>0.80078125</c:v>
                </c:pt>
                <c:pt idx="15">
                  <c:v>0.800130208333333</c:v>
                </c:pt>
                <c:pt idx="16">
                  <c:v>0.799348534201954</c:v>
                </c:pt>
                <c:pt idx="17">
                  <c:v>0.798565840938722</c:v>
                </c:pt>
                <c:pt idx="18">
                  <c:v>0.798434442270058</c:v>
                </c:pt>
                <c:pt idx="19">
                  <c:v>0.797650130548302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PRAAccuracyWeight!$E$1</c:f>
              <c:strCache>
                <c:ptCount val="1"/>
                <c:pt idx="0">
                  <c:v>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PRAAccuracyWeight!$E$2:$E$21</c:f>
              <c:numCache>
                <c:formatCode>General</c:formatCode>
                <c:ptCount val="20"/>
                <c:pt idx="0">
                  <c:v>0.901458241272647</c:v>
                </c:pt>
                <c:pt idx="1">
                  <c:v>0.863302752293578</c:v>
                </c:pt>
                <c:pt idx="2">
                  <c:v>0.84</c:v>
                </c:pt>
                <c:pt idx="3">
                  <c:v>0.832858499525166</c:v>
                </c:pt>
                <c:pt idx="4">
                  <c:v>0.826398852223816</c:v>
                </c:pt>
                <c:pt idx="5">
                  <c:v>0.817307692307692</c:v>
                </c:pt>
                <c:pt idx="6">
                  <c:v>0.815637065637065</c:v>
                </c:pt>
                <c:pt idx="7">
                  <c:v>0.813739719400096</c:v>
                </c:pt>
                <c:pt idx="8">
                  <c:v>0.811348205625606</c:v>
                </c:pt>
                <c:pt idx="9">
                  <c:v>0.810587663914521</c:v>
                </c:pt>
                <c:pt idx="10">
                  <c:v>0.808458920758386</c:v>
                </c:pt>
                <c:pt idx="11">
                  <c:v>0.806624452021432</c:v>
                </c:pt>
                <c:pt idx="12">
                  <c:v>0.805555555555555</c:v>
                </c:pt>
                <c:pt idx="13">
                  <c:v>0.804485616772306</c:v>
                </c:pt>
                <c:pt idx="14">
                  <c:v>0.80419921875</c:v>
                </c:pt>
                <c:pt idx="15">
                  <c:v>0.80322265625</c:v>
                </c:pt>
                <c:pt idx="16">
                  <c:v>0.802541544477028</c:v>
                </c:pt>
                <c:pt idx="17">
                  <c:v>0.800977995110024</c:v>
                </c:pt>
                <c:pt idx="18">
                  <c:v>0.801369863013698</c:v>
                </c:pt>
                <c:pt idx="19">
                  <c:v>0.801272638277043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PRAAccuracyWeight!$F$1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PRAAccuracyWeight!$F$2:$F$21</c:f>
              <c:numCache>
                <c:formatCode>General</c:formatCode>
                <c:ptCount val="20"/>
                <c:pt idx="0">
                  <c:v>0.89289501590668</c:v>
                </c:pt>
                <c:pt idx="1">
                  <c:v>0.857614678899082</c:v>
                </c:pt>
                <c:pt idx="2">
                  <c:v>0.833960843373494</c:v>
                </c:pt>
                <c:pt idx="3">
                  <c:v>0.827127659574468</c:v>
                </c:pt>
                <c:pt idx="4">
                  <c:v>0.821729150726855</c:v>
                </c:pt>
                <c:pt idx="5">
                  <c:v>0.813461538461538</c:v>
                </c:pt>
                <c:pt idx="6">
                  <c:v>0.812427634118101</c:v>
                </c:pt>
                <c:pt idx="7">
                  <c:v>0.812693498452012</c:v>
                </c:pt>
                <c:pt idx="8">
                  <c:v>0.810244470314319</c:v>
                </c:pt>
                <c:pt idx="9">
                  <c:v>0.809246309246309</c:v>
                </c:pt>
                <c:pt idx="10">
                  <c:v>0.807467911318553</c:v>
                </c:pt>
                <c:pt idx="11">
                  <c:v>0.805999220880405</c:v>
                </c:pt>
                <c:pt idx="12">
                  <c:v>0.80514419329696</c:v>
                </c:pt>
                <c:pt idx="13">
                  <c:v>0.803822152886115</c:v>
                </c:pt>
                <c:pt idx="14">
                  <c:v>0.803592346739554</c:v>
                </c:pt>
                <c:pt idx="15">
                  <c:v>0.802734375</c:v>
                </c:pt>
                <c:pt idx="16">
                  <c:v>0.802189210320562</c:v>
                </c:pt>
                <c:pt idx="17">
                  <c:v>0.800938599921783</c:v>
                </c:pt>
                <c:pt idx="18">
                  <c:v>0.800860719874804</c:v>
                </c:pt>
                <c:pt idx="19">
                  <c:v>0.799921691464369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PRAAccuracyWeight!$G$1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PRAAccuracyWeight!$G$2:$G$21</c:f>
              <c:numCache>
                <c:formatCode>General</c:formatCode>
                <c:ptCount val="20"/>
                <c:pt idx="0">
                  <c:v>0.883946980854197</c:v>
                </c:pt>
                <c:pt idx="1">
                  <c:v>0.851070336391437</c:v>
                </c:pt>
                <c:pt idx="2">
                  <c:v>0.826796360213366</c:v>
                </c:pt>
                <c:pt idx="3">
                  <c:v>0.82051282051282</c:v>
                </c:pt>
                <c:pt idx="4">
                  <c:v>0.814153649984061</c:v>
                </c:pt>
                <c:pt idx="5">
                  <c:v>0.806410256410256</c:v>
                </c:pt>
                <c:pt idx="6">
                  <c:v>0.803152138951431</c:v>
                </c:pt>
                <c:pt idx="7">
                  <c:v>0.801935483870967</c:v>
                </c:pt>
                <c:pt idx="8">
                  <c:v>0.799224054316197</c:v>
                </c:pt>
                <c:pt idx="9">
                  <c:v>0.798964066040789</c:v>
                </c:pt>
                <c:pt idx="10">
                  <c:v>0.79740680713128</c:v>
                </c:pt>
                <c:pt idx="11">
                  <c:v>0.79577922077922</c:v>
                </c:pt>
                <c:pt idx="12">
                  <c:v>0.795388113023709</c:v>
                </c:pt>
                <c:pt idx="13">
                  <c:v>0.794213263979193</c:v>
                </c:pt>
                <c:pt idx="14">
                  <c:v>0.793686950862349</c:v>
                </c:pt>
                <c:pt idx="15">
                  <c:v>0.79296875</c:v>
                </c:pt>
                <c:pt idx="16">
                  <c:v>0.792508143322475</c:v>
                </c:pt>
                <c:pt idx="17">
                  <c:v>0.791395045632333</c:v>
                </c:pt>
                <c:pt idx="18">
                  <c:v>0.791000978154548</c:v>
                </c:pt>
                <c:pt idx="19">
                  <c:v>0.789817232375979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PRAAccuracyWeight!$H$1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PRAAccuracyWeight!$H$2:$H$21</c:f>
              <c:numCache>
                <c:formatCode>General</c:formatCode>
                <c:ptCount val="20"/>
                <c:pt idx="0">
                  <c:v>0.8803332491795</c:v>
                </c:pt>
                <c:pt idx="1">
                  <c:v>0.846920052424639</c:v>
                </c:pt>
                <c:pt idx="2">
                  <c:v>0.824415165367034</c:v>
                </c:pt>
                <c:pt idx="3">
                  <c:v>0.817367706919945</c:v>
                </c:pt>
                <c:pt idx="4">
                  <c:v>0.811475409836065</c:v>
                </c:pt>
                <c:pt idx="5">
                  <c:v>0.804945054945055</c:v>
                </c:pt>
                <c:pt idx="6">
                  <c:v>0.802315963606286</c:v>
                </c:pt>
                <c:pt idx="7">
                  <c:v>0.800663533314901</c:v>
                </c:pt>
                <c:pt idx="8">
                  <c:v>0.798226164079822</c:v>
                </c:pt>
                <c:pt idx="9">
                  <c:v>0.797724750277469</c:v>
                </c:pt>
                <c:pt idx="10">
                  <c:v>0.796111111111111</c:v>
                </c:pt>
                <c:pt idx="11">
                  <c:v>0.794600612301697</c:v>
                </c:pt>
                <c:pt idx="12">
                  <c:v>0.794265033407572</c:v>
                </c:pt>
                <c:pt idx="13">
                  <c:v>0.793257174700473</c:v>
                </c:pt>
                <c:pt idx="14">
                  <c:v>0.793305439330544</c:v>
                </c:pt>
                <c:pt idx="15">
                  <c:v>0.792689732142857</c:v>
                </c:pt>
                <c:pt idx="16">
                  <c:v>0.79223680536163</c:v>
                </c:pt>
                <c:pt idx="17">
                  <c:v>0.791561888795753</c:v>
                </c:pt>
                <c:pt idx="18">
                  <c:v>0.791503633314701</c:v>
                </c:pt>
                <c:pt idx="19">
                  <c:v>0.79076923076923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PRAAccuracyWeight!$I$1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PRAAccuracyWeight!$I$2:$I$21</c:f>
              <c:numCache>
                <c:formatCode>General</c:formatCode>
                <c:ptCount val="20"/>
                <c:pt idx="0">
                  <c:v>0.883587364700684</c:v>
                </c:pt>
                <c:pt idx="1">
                  <c:v>0.849541284403669</c:v>
                </c:pt>
                <c:pt idx="2">
                  <c:v>0.825411764705882</c:v>
                </c:pt>
                <c:pt idx="3">
                  <c:v>0.818138651471984</c:v>
                </c:pt>
                <c:pt idx="4">
                  <c:v>0.812335644274444</c:v>
                </c:pt>
                <c:pt idx="5">
                  <c:v>0.806490384615384</c:v>
                </c:pt>
                <c:pt idx="6">
                  <c:v>0.802412545235223</c:v>
                </c:pt>
                <c:pt idx="7">
                  <c:v>0.80043541364296</c:v>
                </c:pt>
                <c:pt idx="8">
                  <c:v>0.79752667313288</c:v>
                </c:pt>
                <c:pt idx="9">
                  <c:v>0.796552561301286</c:v>
                </c:pt>
                <c:pt idx="10">
                  <c:v>0.795333009236752</c:v>
                </c:pt>
                <c:pt idx="11">
                  <c:v>0.794010226442658</c:v>
                </c:pt>
                <c:pt idx="12">
                  <c:v>0.793422655298416</c:v>
                </c:pt>
                <c:pt idx="13">
                  <c:v>0.793027791321306</c:v>
                </c:pt>
                <c:pt idx="14">
                  <c:v>0.791798877227239</c:v>
                </c:pt>
                <c:pt idx="15">
                  <c:v>0.791259765625</c:v>
                </c:pt>
                <c:pt idx="16">
                  <c:v>0.790862448082091</c:v>
                </c:pt>
                <c:pt idx="17">
                  <c:v>0.790026888291371</c:v>
                </c:pt>
                <c:pt idx="18">
                  <c:v>0.78967962827097</c:v>
                </c:pt>
                <c:pt idx="19">
                  <c:v>0.788790993636808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PRAAccuracyWeight!$J$1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PRAAccuracyWeight!$J$2:$J$21</c:f>
              <c:numCache>
                <c:formatCode>General</c:formatCode>
                <c:ptCount val="20"/>
                <c:pt idx="0">
                  <c:v>0.884940113881798</c:v>
                </c:pt>
                <c:pt idx="1">
                  <c:v>0.849541284403669</c:v>
                </c:pt>
                <c:pt idx="2">
                  <c:v>0.827441957749424</c:v>
                </c:pt>
                <c:pt idx="3">
                  <c:v>0.818066694807935</c:v>
                </c:pt>
                <c:pt idx="4">
                  <c:v>0.812579685507862</c:v>
                </c:pt>
                <c:pt idx="5">
                  <c:v>0.807905982905982</c:v>
                </c:pt>
                <c:pt idx="6">
                  <c:v>0.805061119450997</c:v>
                </c:pt>
                <c:pt idx="7">
                  <c:v>0.802623091808213</c:v>
                </c:pt>
                <c:pt idx="8">
                  <c:v>0.800388014658331</c:v>
                </c:pt>
                <c:pt idx="9">
                  <c:v>0.800388433318946</c:v>
                </c:pt>
                <c:pt idx="10">
                  <c:v>0.799265341400172</c:v>
                </c:pt>
                <c:pt idx="11">
                  <c:v>0.798051948051948</c:v>
                </c:pt>
                <c:pt idx="12">
                  <c:v>0.797531398873971</c:v>
                </c:pt>
                <c:pt idx="13">
                  <c:v>0.796749729144095</c:v>
                </c:pt>
                <c:pt idx="14">
                  <c:v>0.795183336949446</c:v>
                </c:pt>
                <c:pt idx="15">
                  <c:v>0.794704861111111</c:v>
                </c:pt>
                <c:pt idx="16">
                  <c:v>0.794136807817589</c:v>
                </c:pt>
                <c:pt idx="17">
                  <c:v>0.79335071707953</c:v>
                </c:pt>
                <c:pt idx="18">
                  <c:v>0.793043478260869</c:v>
                </c:pt>
                <c:pt idx="19">
                  <c:v>0.792255819012399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PRAAccuracyWeight!$K$1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PRAAccuracyWeight!$A$2:$A$21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</c:v>
                </c:pt>
                <c:pt idx="8">
                  <c:v>01年</c:v>
                </c:pt>
                <c:pt idx="9">
                  <c:v>02年</c:v>
                </c:pt>
                <c:pt idx="10">
                  <c:v>03年</c:v>
                </c:pt>
                <c:pt idx="11">
                  <c:v>04年</c:v>
                </c:pt>
                <c:pt idx="12">
                  <c:v>05年</c:v>
                </c:pt>
                <c:pt idx="13">
                  <c:v>06年</c:v>
                </c:pt>
                <c:pt idx="14">
                  <c:v>07年</c:v>
                </c:pt>
                <c:pt idx="15">
                  <c:v>08年</c:v>
                </c:pt>
                <c:pt idx="16">
                  <c:v>09年</c:v>
                </c:pt>
                <c:pt idx="17">
                  <c:v>10年</c:v>
                </c:pt>
                <c:pt idx="18">
                  <c:v>11年</c:v>
                </c:pt>
                <c:pt idx="19">
                  <c:v>12年</c:v>
                </c:pt>
              </c:strCache>
            </c:strRef>
          </c:cat>
          <c:val>
            <c:numRef>
              <c:f>PRAAccuracyWeight!$K$2:$K$21</c:f>
              <c:numCache>
                <c:formatCode>General</c:formatCode>
                <c:ptCount val="20"/>
                <c:pt idx="0">
                  <c:v>0.883548330093656</c:v>
                </c:pt>
                <c:pt idx="1">
                  <c:v>0.853027522935779</c:v>
                </c:pt>
                <c:pt idx="2">
                  <c:v>0.829474872953133</c:v>
                </c:pt>
                <c:pt idx="3">
                  <c:v>0.821652421652421</c:v>
                </c:pt>
                <c:pt idx="4">
                  <c:v>0.815261044176706</c:v>
                </c:pt>
                <c:pt idx="5">
                  <c:v>0.810228802153432</c:v>
                </c:pt>
                <c:pt idx="6">
                  <c:v>0.807024314936318</c:v>
                </c:pt>
                <c:pt idx="7">
                  <c:v>0.804760061919504</c:v>
                </c:pt>
                <c:pt idx="8">
                  <c:v>0.802715809893307</c:v>
                </c:pt>
                <c:pt idx="9">
                  <c:v>0.802097494659157</c:v>
                </c:pt>
                <c:pt idx="10">
                  <c:v>0.801866614816255</c:v>
                </c:pt>
                <c:pt idx="11">
                  <c:v>0.800934943513829</c:v>
                </c:pt>
                <c:pt idx="12">
                  <c:v>0.800467653936087</c:v>
                </c:pt>
                <c:pt idx="13">
                  <c:v>0.799921996879875</c:v>
                </c:pt>
                <c:pt idx="14">
                  <c:v>0.798516204607575</c:v>
                </c:pt>
                <c:pt idx="15">
                  <c:v>0.7982421875</c:v>
                </c:pt>
                <c:pt idx="16">
                  <c:v>0.797733046707054</c:v>
                </c:pt>
                <c:pt idx="17">
                  <c:v>0.797223308564724</c:v>
                </c:pt>
                <c:pt idx="18">
                  <c:v>0.797143974960876</c:v>
                </c:pt>
                <c:pt idx="19">
                  <c:v>0.796397807361002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3178650"/>
        <c:axId val="805085512"/>
      </c:lineChart>
      <c:catAx>
        <c:axId val="303178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085512"/>
        <c:crosses val="autoZero"/>
        <c:auto val="1"/>
        <c:lblAlgn val="ctr"/>
        <c:lblOffset val="100"/>
        <c:noMultiLvlLbl val="0"/>
      </c:catAx>
      <c:valAx>
        <c:axId val="8050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178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基于群聚系数的链路消失预测准确率（P</a:t>
            </a:r>
            <a:r>
              <a:rPr lang="en-US" altLang="zh-CN"/>
              <a:t>RA</a:t>
            </a:r>
            <a:r>
              <a:t>）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PRAAccuracyWeight!$A$2</c:f>
              <c:strCache>
                <c:ptCount val="1"/>
                <c:pt idx="0">
                  <c:v>93年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PRAAccuracyWeight!$B$2:$K$2</c:f>
              <c:numCache>
                <c:formatCode>General</c:formatCode>
                <c:ptCount val="10"/>
                <c:pt idx="0">
                  <c:v>0.902654867256637</c:v>
                </c:pt>
                <c:pt idx="1">
                  <c:v>0.888594164456233</c:v>
                </c:pt>
                <c:pt idx="2">
                  <c:v>0.902180318208603</c:v>
                </c:pt>
                <c:pt idx="3">
                  <c:v>0.901458241272647</c:v>
                </c:pt>
                <c:pt idx="4">
                  <c:v>0.89289501590668</c:v>
                </c:pt>
                <c:pt idx="5">
                  <c:v>0.883946980854197</c:v>
                </c:pt>
                <c:pt idx="6">
                  <c:v>0.8803332491795</c:v>
                </c:pt>
                <c:pt idx="7">
                  <c:v>0.883587364700684</c:v>
                </c:pt>
                <c:pt idx="8">
                  <c:v>0.884940113881798</c:v>
                </c:pt>
                <c:pt idx="9">
                  <c:v>0.883548330093656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PRAAccuracyWeight!$A$3</c:f>
              <c:strCache>
                <c:ptCount val="1"/>
                <c:pt idx="0">
                  <c:v>94年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PRAAccuracyWeight!$B$3:$K$3</c:f>
              <c:numCache>
                <c:formatCode>General</c:formatCode>
                <c:ptCount val="10"/>
                <c:pt idx="0">
                  <c:v>0.855045871559633</c:v>
                </c:pt>
                <c:pt idx="1">
                  <c:v>0.845871559633027</c:v>
                </c:pt>
                <c:pt idx="2">
                  <c:v>0.864831804281345</c:v>
                </c:pt>
                <c:pt idx="3">
                  <c:v>0.863302752293578</c:v>
                </c:pt>
                <c:pt idx="4">
                  <c:v>0.857614678899082</c:v>
                </c:pt>
                <c:pt idx="5">
                  <c:v>0.851070336391437</c:v>
                </c:pt>
                <c:pt idx="6">
                  <c:v>0.846920052424639</c:v>
                </c:pt>
                <c:pt idx="7">
                  <c:v>0.849541284403669</c:v>
                </c:pt>
                <c:pt idx="8">
                  <c:v>0.849541284403669</c:v>
                </c:pt>
                <c:pt idx="9">
                  <c:v>0.853027522935779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PRAAccuracyWeight!$A$4</c:f>
              <c:strCache>
                <c:ptCount val="1"/>
                <c:pt idx="0">
                  <c:v>95年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PRAAccuracyWeight!$B$4:$K$4</c:f>
              <c:numCache>
                <c:formatCode>General</c:formatCode>
                <c:ptCount val="10"/>
                <c:pt idx="0">
                  <c:v>0.830508474576271</c:v>
                </c:pt>
                <c:pt idx="1">
                  <c:v>0.817325800376647</c:v>
                </c:pt>
                <c:pt idx="2">
                  <c:v>0.839924670433145</c:v>
                </c:pt>
                <c:pt idx="3">
                  <c:v>0.84</c:v>
                </c:pt>
                <c:pt idx="4">
                  <c:v>0.833960843373494</c:v>
                </c:pt>
                <c:pt idx="5">
                  <c:v>0.826796360213366</c:v>
                </c:pt>
                <c:pt idx="6">
                  <c:v>0.824415165367034</c:v>
                </c:pt>
                <c:pt idx="7">
                  <c:v>0.825411764705882</c:v>
                </c:pt>
                <c:pt idx="8">
                  <c:v>0.827441957749424</c:v>
                </c:pt>
                <c:pt idx="9">
                  <c:v>0.829474872953133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PRAAccuracyWeight!$A$5</c:f>
              <c:strCache>
                <c:ptCount val="1"/>
                <c:pt idx="0">
                  <c:v>96年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PRAAccuracyWeight!$B$5:$K$5</c:f>
              <c:numCache>
                <c:formatCode>General</c:formatCode>
                <c:ptCount val="10"/>
                <c:pt idx="0">
                  <c:v>0.819391634980988</c:v>
                </c:pt>
                <c:pt idx="1">
                  <c:v>0.808167141500474</c:v>
                </c:pt>
                <c:pt idx="2">
                  <c:v>0.833438885370487</c:v>
                </c:pt>
                <c:pt idx="3">
                  <c:v>0.832858499525166</c:v>
                </c:pt>
                <c:pt idx="4">
                  <c:v>0.827127659574468</c:v>
                </c:pt>
                <c:pt idx="5">
                  <c:v>0.82051282051282</c:v>
                </c:pt>
                <c:pt idx="6">
                  <c:v>0.817367706919945</c:v>
                </c:pt>
                <c:pt idx="7">
                  <c:v>0.818138651471984</c:v>
                </c:pt>
                <c:pt idx="8">
                  <c:v>0.818066694807935</c:v>
                </c:pt>
                <c:pt idx="9">
                  <c:v>0.821652421652421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PRAAccuracyWeight!$A$6</c:f>
              <c:strCache>
                <c:ptCount val="1"/>
                <c:pt idx="0">
                  <c:v>97年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PRAAccuracyWeight!$B$6:$K$6</c:f>
              <c:numCache>
                <c:formatCode>General</c:formatCode>
                <c:ptCount val="10"/>
                <c:pt idx="0">
                  <c:v>0.812260536398467</c:v>
                </c:pt>
                <c:pt idx="1">
                  <c:v>0.803827751196172</c:v>
                </c:pt>
                <c:pt idx="2">
                  <c:v>0.824617346938775</c:v>
                </c:pt>
                <c:pt idx="3">
                  <c:v>0.826398852223816</c:v>
                </c:pt>
                <c:pt idx="4">
                  <c:v>0.821729150726855</c:v>
                </c:pt>
                <c:pt idx="5">
                  <c:v>0.814153649984061</c:v>
                </c:pt>
                <c:pt idx="6">
                  <c:v>0.811475409836065</c:v>
                </c:pt>
                <c:pt idx="7">
                  <c:v>0.812335644274444</c:v>
                </c:pt>
                <c:pt idx="8">
                  <c:v>0.812579685507862</c:v>
                </c:pt>
                <c:pt idx="9">
                  <c:v>0.815261044176706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PRAAccuracyWeight!$A$7</c:f>
              <c:strCache>
                <c:ptCount val="1"/>
                <c:pt idx="0">
                  <c:v>98年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PRAAccuracyWeight!$B$7:$K$7</c:f>
              <c:numCache>
                <c:formatCode>General</c:formatCode>
                <c:ptCount val="10"/>
                <c:pt idx="0">
                  <c:v>0.803846153846153</c:v>
                </c:pt>
                <c:pt idx="1">
                  <c:v>0.797115384615384</c:v>
                </c:pt>
                <c:pt idx="2">
                  <c:v>0.814743589743589</c:v>
                </c:pt>
                <c:pt idx="3">
                  <c:v>0.817307692307692</c:v>
                </c:pt>
                <c:pt idx="4">
                  <c:v>0.813461538461538</c:v>
                </c:pt>
                <c:pt idx="5">
                  <c:v>0.806410256410256</c:v>
                </c:pt>
                <c:pt idx="6">
                  <c:v>0.804945054945055</c:v>
                </c:pt>
                <c:pt idx="7">
                  <c:v>0.806490384615384</c:v>
                </c:pt>
                <c:pt idx="8">
                  <c:v>0.807905982905982</c:v>
                </c:pt>
                <c:pt idx="9">
                  <c:v>0.810228802153432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PRAAccuracyWeight!$A$8</c:f>
              <c:strCache>
                <c:ptCount val="1"/>
                <c:pt idx="0">
                  <c:v>99年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PRAAccuracyWeight!$B$8:$K$8</c:f>
              <c:numCache>
                <c:formatCode>General</c:formatCode>
                <c:ptCount val="10"/>
                <c:pt idx="0">
                  <c:v>0.801158301158301</c:v>
                </c:pt>
                <c:pt idx="1">
                  <c:v>0.796332046332046</c:v>
                </c:pt>
                <c:pt idx="2">
                  <c:v>0.81081081081081</c:v>
                </c:pt>
                <c:pt idx="3">
                  <c:v>0.815637065637065</c:v>
                </c:pt>
                <c:pt idx="4">
                  <c:v>0.812427634118101</c:v>
                </c:pt>
                <c:pt idx="5">
                  <c:v>0.803152138951431</c:v>
                </c:pt>
                <c:pt idx="6">
                  <c:v>0.802315963606286</c:v>
                </c:pt>
                <c:pt idx="7">
                  <c:v>0.802412545235223</c:v>
                </c:pt>
                <c:pt idx="8">
                  <c:v>0.805061119450997</c:v>
                </c:pt>
                <c:pt idx="9">
                  <c:v>0.807024314936318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PRAAccuracyWeight!$A$9</c:f>
              <c:strCache>
                <c:ptCount val="1"/>
                <c:pt idx="0">
                  <c:v>00年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PRAAccuracyWeight!$B$9:$K$9</c:f>
              <c:numCache>
                <c:formatCode>General</c:formatCode>
                <c:ptCount val="10"/>
                <c:pt idx="0">
                  <c:v>0.800387596899224</c:v>
                </c:pt>
                <c:pt idx="1">
                  <c:v>0.795740561471442</c:v>
                </c:pt>
                <c:pt idx="2">
                  <c:v>0.809677419354838</c:v>
                </c:pt>
                <c:pt idx="3">
                  <c:v>0.813739719400096</c:v>
                </c:pt>
                <c:pt idx="4">
                  <c:v>0.812693498452012</c:v>
                </c:pt>
                <c:pt idx="5">
                  <c:v>0.801935483870967</c:v>
                </c:pt>
                <c:pt idx="6">
                  <c:v>0.800663533314901</c:v>
                </c:pt>
                <c:pt idx="7">
                  <c:v>0.80043541364296</c:v>
                </c:pt>
                <c:pt idx="8">
                  <c:v>0.802623091808213</c:v>
                </c:pt>
                <c:pt idx="9">
                  <c:v>0.804760061919504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PRAAccuracyWeight!$A$10</c:f>
              <c:strCache>
                <c:ptCount val="1"/>
                <c:pt idx="0">
                  <c:v>01年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PRAAccuracyWeight!$B$10:$K$10</c:f>
              <c:numCache>
                <c:formatCode>General</c:formatCode>
                <c:ptCount val="10"/>
                <c:pt idx="0">
                  <c:v>0.796116504854368</c:v>
                </c:pt>
                <c:pt idx="1">
                  <c:v>0.793404461687681</c:v>
                </c:pt>
                <c:pt idx="2">
                  <c:v>0.808538163001293</c:v>
                </c:pt>
                <c:pt idx="3">
                  <c:v>0.811348205625606</c:v>
                </c:pt>
                <c:pt idx="4">
                  <c:v>0.810244470314319</c:v>
                </c:pt>
                <c:pt idx="5">
                  <c:v>0.799224054316197</c:v>
                </c:pt>
                <c:pt idx="6">
                  <c:v>0.798226164079822</c:v>
                </c:pt>
                <c:pt idx="7">
                  <c:v>0.79752667313288</c:v>
                </c:pt>
                <c:pt idx="8">
                  <c:v>0.800388014658331</c:v>
                </c:pt>
                <c:pt idx="9">
                  <c:v>0.802715809893307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PRAAccuracyWeight!$A$11</c:f>
              <c:strCache>
                <c:ptCount val="1"/>
                <c:pt idx="0">
                  <c:v>02年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PRAAccuracyWeight!$B$11:$K$11</c:f>
              <c:numCache>
                <c:formatCode>General</c:formatCode>
                <c:ptCount val="10"/>
                <c:pt idx="0">
                  <c:v>0.795719844357976</c:v>
                </c:pt>
                <c:pt idx="1">
                  <c:v>0.793002915451895</c:v>
                </c:pt>
                <c:pt idx="2">
                  <c:v>0.807642487046632</c:v>
                </c:pt>
                <c:pt idx="3">
                  <c:v>0.810587663914521</c:v>
                </c:pt>
                <c:pt idx="4">
                  <c:v>0.809246309246309</c:v>
                </c:pt>
                <c:pt idx="5">
                  <c:v>0.798964066040789</c:v>
                </c:pt>
                <c:pt idx="6">
                  <c:v>0.797724750277469</c:v>
                </c:pt>
                <c:pt idx="7">
                  <c:v>0.796552561301286</c:v>
                </c:pt>
                <c:pt idx="8">
                  <c:v>0.800388433318946</c:v>
                </c:pt>
                <c:pt idx="9">
                  <c:v>0.802097494659157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PRAAccuracyWeight!$A$12</c:f>
              <c:strCache>
                <c:ptCount val="1"/>
                <c:pt idx="0">
                  <c:v>03年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PRAAccuracyWeight!$B$12:$K$12</c:f>
              <c:numCache>
                <c:formatCode>General</c:formatCode>
                <c:ptCount val="10"/>
                <c:pt idx="0">
                  <c:v>0.793774319066147</c:v>
                </c:pt>
                <c:pt idx="1">
                  <c:v>0.788910505836575</c:v>
                </c:pt>
                <c:pt idx="2">
                  <c:v>0.80544747081712</c:v>
                </c:pt>
                <c:pt idx="3">
                  <c:v>0.808458920758386</c:v>
                </c:pt>
                <c:pt idx="4">
                  <c:v>0.807467911318553</c:v>
                </c:pt>
                <c:pt idx="5">
                  <c:v>0.79740680713128</c:v>
                </c:pt>
                <c:pt idx="6">
                  <c:v>0.796111111111111</c:v>
                </c:pt>
                <c:pt idx="7">
                  <c:v>0.795333009236752</c:v>
                </c:pt>
                <c:pt idx="8">
                  <c:v>0.799265341400172</c:v>
                </c:pt>
                <c:pt idx="9">
                  <c:v>0.801866614816255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PRAAccuracyWeight!$A$13</c:f>
              <c:strCache>
                <c:ptCount val="1"/>
                <c:pt idx="0">
                  <c:v>04年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PRAAccuracyWeight!$B$13:$K$13</c:f>
              <c:numCache>
                <c:formatCode>General</c:formatCode>
                <c:ptCount val="10"/>
                <c:pt idx="0">
                  <c:v>0.791423001949317</c:v>
                </c:pt>
                <c:pt idx="1">
                  <c:v>0.787524366471734</c:v>
                </c:pt>
                <c:pt idx="2">
                  <c:v>0.804545454545454</c:v>
                </c:pt>
                <c:pt idx="3">
                  <c:v>0.806624452021432</c:v>
                </c:pt>
                <c:pt idx="4">
                  <c:v>0.805999220880405</c:v>
                </c:pt>
                <c:pt idx="5">
                  <c:v>0.79577922077922</c:v>
                </c:pt>
                <c:pt idx="6">
                  <c:v>0.794600612301697</c:v>
                </c:pt>
                <c:pt idx="7">
                  <c:v>0.794010226442658</c:v>
                </c:pt>
                <c:pt idx="8">
                  <c:v>0.798051948051948</c:v>
                </c:pt>
                <c:pt idx="9">
                  <c:v>0.800934943513829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PRAAccuracyWeight!$A$14</c:f>
              <c:strCache>
                <c:ptCount val="1"/>
                <c:pt idx="0">
                  <c:v>05年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PRAAccuracyWeight!$B$14:$K$14</c:f>
              <c:numCache>
                <c:formatCode>General</c:formatCode>
                <c:ptCount val="10"/>
                <c:pt idx="0">
                  <c:v>0.789473684210526</c:v>
                </c:pt>
                <c:pt idx="1">
                  <c:v>0.786549707602339</c:v>
                </c:pt>
                <c:pt idx="2">
                  <c:v>0.803118908382066</c:v>
                </c:pt>
                <c:pt idx="3">
                  <c:v>0.805555555555555</c:v>
                </c:pt>
                <c:pt idx="4">
                  <c:v>0.80514419329696</c:v>
                </c:pt>
                <c:pt idx="5">
                  <c:v>0.795388113023709</c:v>
                </c:pt>
                <c:pt idx="6">
                  <c:v>0.794265033407572</c:v>
                </c:pt>
                <c:pt idx="7">
                  <c:v>0.793422655298416</c:v>
                </c:pt>
                <c:pt idx="8">
                  <c:v>0.797531398873971</c:v>
                </c:pt>
                <c:pt idx="9">
                  <c:v>0.800467653936087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PRAAccuracyWeight!$A$15</c:f>
              <c:strCache>
                <c:ptCount val="1"/>
                <c:pt idx="0">
                  <c:v>06年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PRAAccuracyWeight!$B$15:$K$15</c:f>
              <c:numCache>
                <c:formatCode>General</c:formatCode>
                <c:ptCount val="10"/>
                <c:pt idx="0">
                  <c:v>0.787109375</c:v>
                </c:pt>
                <c:pt idx="1">
                  <c:v>0.784390243902439</c:v>
                </c:pt>
                <c:pt idx="2">
                  <c:v>0.801690507152145</c:v>
                </c:pt>
                <c:pt idx="3">
                  <c:v>0.804485616772306</c:v>
                </c:pt>
                <c:pt idx="4">
                  <c:v>0.803822152886115</c:v>
                </c:pt>
                <c:pt idx="5">
                  <c:v>0.794213263979193</c:v>
                </c:pt>
                <c:pt idx="6">
                  <c:v>0.793257174700473</c:v>
                </c:pt>
                <c:pt idx="7">
                  <c:v>0.793027791321306</c:v>
                </c:pt>
                <c:pt idx="8">
                  <c:v>0.796749729144095</c:v>
                </c:pt>
                <c:pt idx="9">
                  <c:v>0.799921996879875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PRAAccuracyWeight!$A$16</c:f>
              <c:strCache>
                <c:ptCount val="1"/>
                <c:pt idx="0">
                  <c:v>07年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PRAAccuracyWeight!$B$16:$K$16</c:f>
              <c:numCache>
                <c:formatCode>General</c:formatCode>
                <c:ptCount val="10"/>
                <c:pt idx="0">
                  <c:v>0.78515625</c:v>
                </c:pt>
                <c:pt idx="1">
                  <c:v>0.783203125</c:v>
                </c:pt>
                <c:pt idx="2">
                  <c:v>0.80078125</c:v>
                </c:pt>
                <c:pt idx="3">
                  <c:v>0.80419921875</c:v>
                </c:pt>
                <c:pt idx="4">
                  <c:v>0.803592346739554</c:v>
                </c:pt>
                <c:pt idx="5">
                  <c:v>0.793686950862349</c:v>
                </c:pt>
                <c:pt idx="6">
                  <c:v>0.793305439330544</c:v>
                </c:pt>
                <c:pt idx="7">
                  <c:v>0.791798877227239</c:v>
                </c:pt>
                <c:pt idx="8">
                  <c:v>0.795183336949446</c:v>
                </c:pt>
                <c:pt idx="9">
                  <c:v>0.798516204607575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PRAAccuracyWeight!$A$17</c:f>
              <c:strCache>
                <c:ptCount val="1"/>
                <c:pt idx="0">
                  <c:v>08年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PRAAccuracyWeight!$B$17:$K$17</c:f>
              <c:numCache>
                <c:formatCode>General</c:formatCode>
                <c:ptCount val="10"/>
                <c:pt idx="0">
                  <c:v>0.783203125</c:v>
                </c:pt>
                <c:pt idx="1">
                  <c:v>0.7822265625</c:v>
                </c:pt>
                <c:pt idx="2">
                  <c:v>0.800130208333333</c:v>
                </c:pt>
                <c:pt idx="3">
                  <c:v>0.80322265625</c:v>
                </c:pt>
                <c:pt idx="4">
                  <c:v>0.802734375</c:v>
                </c:pt>
                <c:pt idx="5">
                  <c:v>0.79296875</c:v>
                </c:pt>
                <c:pt idx="6">
                  <c:v>0.792689732142857</c:v>
                </c:pt>
                <c:pt idx="7">
                  <c:v>0.791259765625</c:v>
                </c:pt>
                <c:pt idx="8">
                  <c:v>0.794704861111111</c:v>
                </c:pt>
                <c:pt idx="9">
                  <c:v>0.7982421875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PRAAccuracyWeight!$A$18</c:f>
              <c:strCache>
                <c:ptCount val="1"/>
                <c:pt idx="0">
                  <c:v>09年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PRAAccuracyWeight!$B$18:$K$18</c:f>
              <c:numCache>
                <c:formatCode>General</c:formatCode>
                <c:ptCount val="10"/>
                <c:pt idx="0">
                  <c:v>0.780821917808219</c:v>
                </c:pt>
                <c:pt idx="1">
                  <c:v>0.781036168132942</c:v>
                </c:pt>
                <c:pt idx="2">
                  <c:v>0.799348534201954</c:v>
                </c:pt>
                <c:pt idx="3">
                  <c:v>0.802541544477028</c:v>
                </c:pt>
                <c:pt idx="4">
                  <c:v>0.802189210320562</c:v>
                </c:pt>
                <c:pt idx="5">
                  <c:v>0.792508143322475</c:v>
                </c:pt>
                <c:pt idx="6">
                  <c:v>0.79223680536163</c:v>
                </c:pt>
                <c:pt idx="7">
                  <c:v>0.790862448082091</c:v>
                </c:pt>
                <c:pt idx="8">
                  <c:v>0.794136807817589</c:v>
                </c:pt>
                <c:pt idx="9">
                  <c:v>0.797733046707054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PRAAccuracyWeight!$A$19</c:f>
              <c:strCache>
                <c:ptCount val="1"/>
                <c:pt idx="0">
                  <c:v>10年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PRAAccuracyWeight!$B$19:$K$19</c:f>
              <c:numCache>
                <c:formatCode>General</c:formatCode>
                <c:ptCount val="10"/>
                <c:pt idx="0">
                  <c:v>0.780821917808219</c:v>
                </c:pt>
                <c:pt idx="1">
                  <c:v>0.780821917808219</c:v>
                </c:pt>
                <c:pt idx="2">
                  <c:v>0.798565840938722</c:v>
                </c:pt>
                <c:pt idx="3">
                  <c:v>0.800977995110024</c:v>
                </c:pt>
                <c:pt idx="4">
                  <c:v>0.800938599921783</c:v>
                </c:pt>
                <c:pt idx="5">
                  <c:v>0.791395045632333</c:v>
                </c:pt>
                <c:pt idx="6">
                  <c:v>0.791561888795753</c:v>
                </c:pt>
                <c:pt idx="7">
                  <c:v>0.790026888291371</c:v>
                </c:pt>
                <c:pt idx="8">
                  <c:v>0.79335071707953</c:v>
                </c:pt>
                <c:pt idx="9">
                  <c:v>0.797223308564724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PRAAccuracyWeight!$A$20</c:f>
              <c:strCache>
                <c:ptCount val="1"/>
                <c:pt idx="0">
                  <c:v>11年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PRAAccuracyWeight!$B$20:$K$20</c:f>
              <c:numCache>
                <c:formatCode>General</c:formatCode>
                <c:ptCount val="10"/>
                <c:pt idx="0">
                  <c:v>0.780821917808219</c:v>
                </c:pt>
                <c:pt idx="1">
                  <c:v>0.780821917808219</c:v>
                </c:pt>
                <c:pt idx="2">
                  <c:v>0.798434442270058</c:v>
                </c:pt>
                <c:pt idx="3">
                  <c:v>0.801369863013698</c:v>
                </c:pt>
                <c:pt idx="4">
                  <c:v>0.800860719874804</c:v>
                </c:pt>
                <c:pt idx="5">
                  <c:v>0.791000978154548</c:v>
                </c:pt>
                <c:pt idx="6">
                  <c:v>0.791503633314701</c:v>
                </c:pt>
                <c:pt idx="7">
                  <c:v>0.78967962827097</c:v>
                </c:pt>
                <c:pt idx="8">
                  <c:v>0.793043478260869</c:v>
                </c:pt>
                <c:pt idx="9">
                  <c:v>0.797143974960876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PRAAccuracyWeight!$A$21</c:f>
              <c:strCache>
                <c:ptCount val="1"/>
                <c:pt idx="0">
                  <c:v>12年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PRAAccuracyWeight!$B$1:$K$1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PRAAccuracyWeight!$B$21:$K$21</c:f>
              <c:numCache>
                <c:formatCode>General</c:formatCode>
                <c:ptCount val="10"/>
                <c:pt idx="0">
                  <c:v>0.780392156862745</c:v>
                </c:pt>
                <c:pt idx="1">
                  <c:v>0.779627815866797</c:v>
                </c:pt>
                <c:pt idx="2">
                  <c:v>0.797650130548302</c:v>
                </c:pt>
                <c:pt idx="3">
                  <c:v>0.801272638277043</c:v>
                </c:pt>
                <c:pt idx="4">
                  <c:v>0.799921691464369</c:v>
                </c:pt>
                <c:pt idx="5">
                  <c:v>0.789817232375979</c:v>
                </c:pt>
                <c:pt idx="6">
                  <c:v>0.79076923076923</c:v>
                </c:pt>
                <c:pt idx="7">
                  <c:v>0.788790993636808</c:v>
                </c:pt>
                <c:pt idx="8">
                  <c:v>0.792255819012399</c:v>
                </c:pt>
                <c:pt idx="9">
                  <c:v>0.796397807361002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741512"/>
        <c:axId val="383379141"/>
      </c:lineChart>
      <c:catAx>
        <c:axId val="20374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379141"/>
        <c:crosses val="autoZero"/>
        <c:auto val="1"/>
        <c:lblAlgn val="ctr"/>
        <c:lblOffset val="100"/>
        <c:noMultiLvlLbl val="0"/>
      </c:catAx>
      <c:valAx>
        <c:axId val="383379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7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838200</xdr:colOff>
      <xdr:row>25</xdr:row>
      <xdr:rowOff>139700</xdr:rowOff>
    </xdr:from>
    <xdr:to>
      <xdr:col>9</xdr:col>
      <xdr:colOff>311150</xdr:colOff>
      <xdr:row>48</xdr:row>
      <xdr:rowOff>37465</xdr:rowOff>
    </xdr:to>
    <xdr:graphicFrame>
      <xdr:nvGraphicFramePr>
        <xdr:cNvPr id="2" name="图表 1"/>
        <xdr:cNvGraphicFramePr/>
      </xdr:nvGraphicFramePr>
      <xdr:xfrm>
        <a:off x="1524000" y="4584700"/>
        <a:ext cx="6635750" cy="398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184150</xdr:colOff>
      <xdr:row>2</xdr:row>
      <xdr:rowOff>102235</xdr:rowOff>
    </xdr:from>
    <xdr:to>
      <xdr:col>9</xdr:col>
      <xdr:colOff>450850</xdr:colOff>
      <xdr:row>22</xdr:row>
      <xdr:rowOff>126365</xdr:rowOff>
    </xdr:to>
    <xdr:graphicFrame>
      <xdr:nvGraphicFramePr>
        <xdr:cNvPr id="3" name="图表 2"/>
        <xdr:cNvGraphicFramePr/>
      </xdr:nvGraphicFramePr>
      <xdr:xfrm>
        <a:off x="1765300" y="457835"/>
        <a:ext cx="6534150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C4" workbookViewId="0">
      <selection activeCell="B1" sqref="B1:K1"/>
    </sheetView>
  </sheetViews>
  <sheetFormatPr defaultColWidth="9.81818181818182" defaultRowHeight="14"/>
  <cols>
    <col min="2" max="11" width="12.8181818181818"/>
  </cols>
  <sheetData>
    <row r="1" spans="2:11"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>
      <c r="A2" s="2" t="s">
        <v>0</v>
      </c>
      <c r="B2">
        <v>0.902654867256637</v>
      </c>
      <c r="C2">
        <v>0.888594164456233</v>
      </c>
      <c r="D2">
        <v>0.902180318208603</v>
      </c>
      <c r="E2">
        <v>0.901458241272647</v>
      </c>
      <c r="F2">
        <v>0.89289501590668</v>
      </c>
      <c r="G2">
        <v>0.883946980854197</v>
      </c>
      <c r="H2">
        <v>0.8803332491795</v>
      </c>
      <c r="I2">
        <v>0.883587364700684</v>
      </c>
      <c r="J2">
        <v>0.884940113881798</v>
      </c>
      <c r="K2">
        <v>0.883548330093656</v>
      </c>
    </row>
    <row r="3" spans="1:11">
      <c r="A3" s="2" t="s">
        <v>1</v>
      </c>
      <c r="B3">
        <v>0.855045871559633</v>
      </c>
      <c r="C3">
        <v>0.845871559633027</v>
      </c>
      <c r="D3">
        <v>0.864831804281345</v>
      </c>
      <c r="E3">
        <v>0.863302752293578</v>
      </c>
      <c r="F3">
        <v>0.857614678899082</v>
      </c>
      <c r="G3">
        <v>0.851070336391437</v>
      </c>
      <c r="H3">
        <v>0.846920052424639</v>
      </c>
      <c r="I3">
        <v>0.849541284403669</v>
      </c>
      <c r="J3">
        <v>0.849541284403669</v>
      </c>
      <c r="K3">
        <v>0.853027522935779</v>
      </c>
    </row>
    <row r="4" spans="1:11">
      <c r="A4" s="2" t="s">
        <v>2</v>
      </c>
      <c r="B4">
        <v>0.830508474576271</v>
      </c>
      <c r="C4">
        <v>0.817325800376647</v>
      </c>
      <c r="D4">
        <v>0.839924670433145</v>
      </c>
      <c r="E4">
        <v>0.84</v>
      </c>
      <c r="F4">
        <v>0.833960843373494</v>
      </c>
      <c r="G4">
        <v>0.826796360213366</v>
      </c>
      <c r="H4">
        <v>0.824415165367034</v>
      </c>
      <c r="I4">
        <v>0.825411764705882</v>
      </c>
      <c r="J4">
        <v>0.827441957749424</v>
      </c>
      <c r="K4">
        <v>0.829474872953133</v>
      </c>
    </row>
    <row r="5" spans="1:11">
      <c r="A5" s="2" t="s">
        <v>3</v>
      </c>
      <c r="B5">
        <v>0.819391634980988</v>
      </c>
      <c r="C5">
        <v>0.808167141500474</v>
      </c>
      <c r="D5">
        <v>0.833438885370487</v>
      </c>
      <c r="E5">
        <v>0.832858499525166</v>
      </c>
      <c r="F5">
        <v>0.827127659574468</v>
      </c>
      <c r="G5">
        <v>0.82051282051282</v>
      </c>
      <c r="H5">
        <v>0.817367706919945</v>
      </c>
      <c r="I5">
        <v>0.818138651471984</v>
      </c>
      <c r="J5">
        <v>0.818066694807935</v>
      </c>
      <c r="K5">
        <v>0.821652421652421</v>
      </c>
    </row>
    <row r="6" spans="1:11">
      <c r="A6" s="2" t="s">
        <v>4</v>
      </c>
      <c r="B6">
        <v>0.812260536398467</v>
      </c>
      <c r="C6">
        <v>0.803827751196172</v>
      </c>
      <c r="D6">
        <v>0.824617346938775</v>
      </c>
      <c r="E6">
        <v>0.826398852223816</v>
      </c>
      <c r="F6">
        <v>0.821729150726855</v>
      </c>
      <c r="G6">
        <v>0.814153649984061</v>
      </c>
      <c r="H6">
        <v>0.811475409836065</v>
      </c>
      <c r="I6">
        <v>0.812335644274444</v>
      </c>
      <c r="J6">
        <v>0.812579685507862</v>
      </c>
      <c r="K6">
        <v>0.815261044176706</v>
      </c>
    </row>
    <row r="7" spans="1:11">
      <c r="A7" s="2" t="s">
        <v>5</v>
      </c>
      <c r="B7">
        <v>0.803846153846153</v>
      </c>
      <c r="C7">
        <v>0.797115384615384</v>
      </c>
      <c r="D7">
        <v>0.814743589743589</v>
      </c>
      <c r="E7">
        <v>0.817307692307692</v>
      </c>
      <c r="F7">
        <v>0.813461538461538</v>
      </c>
      <c r="G7">
        <v>0.806410256410256</v>
      </c>
      <c r="H7">
        <v>0.804945054945055</v>
      </c>
      <c r="I7">
        <v>0.806490384615384</v>
      </c>
      <c r="J7">
        <v>0.807905982905982</v>
      </c>
      <c r="K7">
        <v>0.810228802153432</v>
      </c>
    </row>
    <row r="8" spans="1:11">
      <c r="A8" s="2" t="s">
        <v>6</v>
      </c>
      <c r="B8">
        <v>0.801158301158301</v>
      </c>
      <c r="C8">
        <v>0.796332046332046</v>
      </c>
      <c r="D8">
        <v>0.81081081081081</v>
      </c>
      <c r="E8">
        <v>0.815637065637065</v>
      </c>
      <c r="F8">
        <v>0.812427634118101</v>
      </c>
      <c r="G8">
        <v>0.803152138951431</v>
      </c>
      <c r="H8">
        <v>0.802315963606286</v>
      </c>
      <c r="I8">
        <v>0.802412545235223</v>
      </c>
      <c r="J8">
        <v>0.805061119450997</v>
      </c>
      <c r="K8">
        <v>0.807024314936318</v>
      </c>
    </row>
    <row r="9" spans="1:11">
      <c r="A9" s="2" t="s">
        <v>7</v>
      </c>
      <c r="B9">
        <v>0.800387596899224</v>
      </c>
      <c r="C9">
        <v>0.795740561471442</v>
      </c>
      <c r="D9">
        <v>0.809677419354838</v>
      </c>
      <c r="E9">
        <v>0.813739719400096</v>
      </c>
      <c r="F9">
        <v>0.812693498452012</v>
      </c>
      <c r="G9">
        <v>0.801935483870967</v>
      </c>
      <c r="H9">
        <v>0.800663533314901</v>
      </c>
      <c r="I9">
        <v>0.80043541364296</v>
      </c>
      <c r="J9">
        <v>0.802623091808213</v>
      </c>
      <c r="K9">
        <v>0.804760061919504</v>
      </c>
    </row>
    <row r="10" spans="1:11">
      <c r="A10" s="2" t="s">
        <v>8</v>
      </c>
      <c r="B10">
        <v>0.796116504854368</v>
      </c>
      <c r="C10">
        <v>0.793404461687681</v>
      </c>
      <c r="D10">
        <v>0.808538163001293</v>
      </c>
      <c r="E10">
        <v>0.811348205625606</v>
      </c>
      <c r="F10">
        <v>0.810244470314319</v>
      </c>
      <c r="G10">
        <v>0.799224054316197</v>
      </c>
      <c r="H10">
        <v>0.798226164079822</v>
      </c>
      <c r="I10">
        <v>0.79752667313288</v>
      </c>
      <c r="J10">
        <v>0.800388014658331</v>
      </c>
      <c r="K10">
        <v>0.802715809893307</v>
      </c>
    </row>
    <row r="11" spans="1:11">
      <c r="A11" s="2" t="s">
        <v>9</v>
      </c>
      <c r="B11">
        <v>0.795719844357976</v>
      </c>
      <c r="C11">
        <v>0.793002915451895</v>
      </c>
      <c r="D11">
        <v>0.807642487046632</v>
      </c>
      <c r="E11">
        <v>0.810587663914521</v>
      </c>
      <c r="F11">
        <v>0.809246309246309</v>
      </c>
      <c r="G11">
        <v>0.798964066040789</v>
      </c>
      <c r="H11">
        <v>0.797724750277469</v>
      </c>
      <c r="I11">
        <v>0.796552561301286</v>
      </c>
      <c r="J11">
        <v>0.800388433318946</v>
      </c>
      <c r="K11">
        <v>0.802097494659157</v>
      </c>
    </row>
    <row r="12" spans="1:11">
      <c r="A12" s="2" t="s">
        <v>10</v>
      </c>
      <c r="B12">
        <v>0.793774319066147</v>
      </c>
      <c r="C12">
        <v>0.788910505836575</v>
      </c>
      <c r="D12">
        <v>0.80544747081712</v>
      </c>
      <c r="E12">
        <v>0.808458920758386</v>
      </c>
      <c r="F12">
        <v>0.807467911318553</v>
      </c>
      <c r="G12">
        <v>0.79740680713128</v>
      </c>
      <c r="H12">
        <v>0.796111111111111</v>
      </c>
      <c r="I12">
        <v>0.795333009236752</v>
      </c>
      <c r="J12">
        <v>0.799265341400172</v>
      </c>
      <c r="K12">
        <v>0.801866614816255</v>
      </c>
    </row>
    <row r="13" spans="1:11">
      <c r="A13" s="2" t="s">
        <v>11</v>
      </c>
      <c r="B13">
        <v>0.791423001949317</v>
      </c>
      <c r="C13">
        <v>0.787524366471734</v>
      </c>
      <c r="D13">
        <v>0.804545454545454</v>
      </c>
      <c r="E13">
        <v>0.806624452021432</v>
      </c>
      <c r="F13">
        <v>0.805999220880405</v>
      </c>
      <c r="G13">
        <v>0.79577922077922</v>
      </c>
      <c r="H13">
        <v>0.794600612301697</v>
      </c>
      <c r="I13">
        <v>0.794010226442658</v>
      </c>
      <c r="J13">
        <v>0.798051948051948</v>
      </c>
      <c r="K13">
        <v>0.800934943513829</v>
      </c>
    </row>
    <row r="14" spans="1:11">
      <c r="A14" s="2" t="s">
        <v>12</v>
      </c>
      <c r="B14">
        <v>0.789473684210526</v>
      </c>
      <c r="C14">
        <v>0.786549707602339</v>
      </c>
      <c r="D14">
        <v>0.803118908382066</v>
      </c>
      <c r="E14">
        <v>0.805555555555555</v>
      </c>
      <c r="F14">
        <v>0.80514419329696</v>
      </c>
      <c r="G14">
        <v>0.795388113023709</v>
      </c>
      <c r="H14">
        <v>0.794265033407572</v>
      </c>
      <c r="I14">
        <v>0.793422655298416</v>
      </c>
      <c r="J14">
        <v>0.797531398873971</v>
      </c>
      <c r="K14">
        <v>0.800467653936087</v>
      </c>
    </row>
    <row r="15" spans="1:11">
      <c r="A15" s="2" t="s">
        <v>13</v>
      </c>
      <c r="B15">
        <v>0.787109375</v>
      </c>
      <c r="C15">
        <v>0.784390243902439</v>
      </c>
      <c r="D15">
        <v>0.801690507152145</v>
      </c>
      <c r="E15">
        <v>0.804485616772306</v>
      </c>
      <c r="F15">
        <v>0.803822152886115</v>
      </c>
      <c r="G15">
        <v>0.794213263979193</v>
      </c>
      <c r="H15">
        <v>0.793257174700473</v>
      </c>
      <c r="I15">
        <v>0.793027791321306</v>
      </c>
      <c r="J15">
        <v>0.796749729144095</v>
      </c>
      <c r="K15">
        <v>0.799921996879875</v>
      </c>
    </row>
    <row r="16" spans="1:11">
      <c r="A16" s="2" t="s">
        <v>14</v>
      </c>
      <c r="B16">
        <v>0.78515625</v>
      </c>
      <c r="C16">
        <v>0.783203125</v>
      </c>
      <c r="D16">
        <v>0.80078125</v>
      </c>
      <c r="E16">
        <v>0.80419921875</v>
      </c>
      <c r="F16">
        <v>0.803592346739554</v>
      </c>
      <c r="G16">
        <v>0.793686950862349</v>
      </c>
      <c r="H16">
        <v>0.793305439330544</v>
      </c>
      <c r="I16">
        <v>0.791798877227239</v>
      </c>
      <c r="J16">
        <v>0.795183336949446</v>
      </c>
      <c r="K16">
        <v>0.798516204607575</v>
      </c>
    </row>
    <row r="17" spans="1:11">
      <c r="A17" s="2" t="s">
        <v>15</v>
      </c>
      <c r="B17">
        <v>0.783203125</v>
      </c>
      <c r="C17">
        <v>0.7822265625</v>
      </c>
      <c r="D17">
        <v>0.800130208333333</v>
      </c>
      <c r="E17">
        <v>0.80322265625</v>
      </c>
      <c r="F17">
        <v>0.802734375</v>
      </c>
      <c r="G17">
        <v>0.79296875</v>
      </c>
      <c r="H17">
        <v>0.792689732142857</v>
      </c>
      <c r="I17">
        <v>0.791259765625</v>
      </c>
      <c r="J17">
        <v>0.794704861111111</v>
      </c>
      <c r="K17">
        <v>0.7982421875</v>
      </c>
    </row>
    <row r="18" spans="1:11">
      <c r="A18" s="2" t="s">
        <v>16</v>
      </c>
      <c r="B18">
        <v>0.780821917808219</v>
      </c>
      <c r="C18">
        <v>0.781036168132942</v>
      </c>
      <c r="D18">
        <v>0.799348534201954</v>
      </c>
      <c r="E18">
        <v>0.802541544477028</v>
      </c>
      <c r="F18">
        <v>0.802189210320562</v>
      </c>
      <c r="G18">
        <v>0.792508143322475</v>
      </c>
      <c r="H18">
        <v>0.79223680536163</v>
      </c>
      <c r="I18">
        <v>0.790862448082091</v>
      </c>
      <c r="J18">
        <v>0.794136807817589</v>
      </c>
      <c r="K18">
        <v>0.797733046707054</v>
      </c>
    </row>
    <row r="19" spans="1:11">
      <c r="A19" s="2" t="s">
        <v>17</v>
      </c>
      <c r="B19">
        <v>0.780821917808219</v>
      </c>
      <c r="C19">
        <v>0.780821917808219</v>
      </c>
      <c r="D19">
        <v>0.798565840938722</v>
      </c>
      <c r="E19">
        <v>0.800977995110024</v>
      </c>
      <c r="F19">
        <v>0.800938599921783</v>
      </c>
      <c r="G19">
        <v>0.791395045632333</v>
      </c>
      <c r="H19">
        <v>0.791561888795753</v>
      </c>
      <c r="I19">
        <v>0.790026888291371</v>
      </c>
      <c r="J19">
        <v>0.79335071707953</v>
      </c>
      <c r="K19">
        <v>0.797223308564724</v>
      </c>
    </row>
    <row r="20" spans="1:11">
      <c r="A20" s="2" t="s">
        <v>18</v>
      </c>
      <c r="B20">
        <v>0.780821917808219</v>
      </c>
      <c r="C20">
        <v>0.780821917808219</v>
      </c>
      <c r="D20">
        <v>0.798434442270058</v>
      </c>
      <c r="E20">
        <v>0.801369863013698</v>
      </c>
      <c r="F20">
        <v>0.800860719874804</v>
      </c>
      <c r="G20">
        <v>0.791000978154548</v>
      </c>
      <c r="H20">
        <v>0.791503633314701</v>
      </c>
      <c r="I20">
        <v>0.78967962827097</v>
      </c>
      <c r="J20">
        <v>0.793043478260869</v>
      </c>
      <c r="K20">
        <v>0.797143974960876</v>
      </c>
    </row>
    <row r="21" spans="1:11">
      <c r="A21" s="2" t="s">
        <v>19</v>
      </c>
      <c r="B21">
        <v>0.780392156862745</v>
      </c>
      <c r="C21">
        <v>0.779627815866797</v>
      </c>
      <c r="D21">
        <v>0.797650130548302</v>
      </c>
      <c r="E21">
        <v>0.801272638277043</v>
      </c>
      <c r="F21">
        <v>0.799921691464369</v>
      </c>
      <c r="G21">
        <v>0.789817232375979</v>
      </c>
      <c r="H21">
        <v>0.79076923076923</v>
      </c>
      <c r="I21">
        <v>0.788790993636808</v>
      </c>
      <c r="J21">
        <v>0.792255819012399</v>
      </c>
      <c r="K21">
        <v>0.796397807361002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PRAAccuracyWeight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2017-10-04T12:41:15Z</dcterms:created>
  <dcterms:modified xsi:type="dcterms:W3CDTF">2017-10-04T13:04:41Z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