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320"/>
  </bookViews>
  <sheets>
    <sheet name="PRB_Accuracy" sheetId="1" r:id="rId1"/>
  </sheets>
  <calcPr calcId="144525"/>
</workbook>
</file>

<file path=xl/sharedStrings.xml><?xml version="1.0" encoding="utf-8"?>
<sst xmlns="http://schemas.openxmlformats.org/spreadsheetml/2006/main" count="20">
  <si>
    <t>93年</t>
  </si>
  <si>
    <t>94年</t>
  </si>
  <si>
    <t>95年</t>
  </si>
  <si>
    <t>96年</t>
  </si>
  <si>
    <t>97年</t>
  </si>
  <si>
    <t>98年</t>
  </si>
  <si>
    <t>99年</t>
  </si>
  <si>
    <t>00年</t>
  </si>
  <si>
    <t>01年</t>
  </si>
  <si>
    <t>02年</t>
  </si>
  <si>
    <t>03年</t>
  </si>
  <si>
    <t>04年</t>
  </si>
  <si>
    <t>05年</t>
  </si>
  <si>
    <t>06年</t>
  </si>
  <si>
    <t>07年</t>
  </si>
  <si>
    <t>08年</t>
  </si>
  <si>
    <t>09年</t>
  </si>
  <si>
    <t>10年</t>
  </si>
  <si>
    <t>11年</t>
  </si>
  <si>
    <t>12年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</si>
</sst>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PRB_Accuracy!$A$2</c:f>
              <c:strCache>
                <c:ptCount val="1"/>
                <c:pt idx="0">
                  <c:v>93年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PRB_Accuracy!$B$2:$K$2</c:f>
              <c:numCache>
                <c:formatCode>General</c:formatCode>
                <c:ptCount val="10"/>
                <c:pt idx="0">
                  <c:v>0.898395721925133</c:v>
                </c:pt>
                <c:pt idx="1">
                  <c:v>0.909807232306177</c:v>
                </c:pt>
                <c:pt idx="2">
                  <c:v>0.91379795516368</c:v>
                </c:pt>
                <c:pt idx="3">
                  <c:v>0.914034470629616</c:v>
                </c:pt>
                <c:pt idx="4">
                  <c:v>0.909111373740784</c:v>
                </c:pt>
                <c:pt idx="5">
                  <c:v>0.909674998827557</c:v>
                </c:pt>
                <c:pt idx="6">
                  <c:v>0.909233428468062</c:v>
                </c:pt>
                <c:pt idx="7">
                  <c:v>0.90580704160951</c:v>
                </c:pt>
                <c:pt idx="8">
                  <c:v>0.904080037517586</c:v>
                </c:pt>
                <c:pt idx="9">
                  <c:v>0.897239652213061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PRB_Accuracy!$A$3</c:f>
              <c:strCache>
                <c:ptCount val="1"/>
                <c:pt idx="0">
                  <c:v>94年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PRB_Accuracy!$B$3:$K$3</c:f>
              <c:numCache>
                <c:formatCode>General</c:formatCode>
                <c:ptCount val="10"/>
                <c:pt idx="0">
                  <c:v>0.847838957963291</c:v>
                </c:pt>
                <c:pt idx="1">
                  <c:v>0.870189461219656</c:v>
                </c:pt>
                <c:pt idx="2">
                  <c:v>0.879909216498914</c:v>
                </c:pt>
                <c:pt idx="3">
                  <c:v>0.880106571936056</c:v>
                </c:pt>
                <c:pt idx="4">
                  <c:v>0.874481941977501</c:v>
                </c:pt>
                <c:pt idx="5">
                  <c:v>0.874333925399644</c:v>
                </c:pt>
                <c:pt idx="6">
                  <c:v>0.870464349149962</c:v>
                </c:pt>
                <c:pt idx="7">
                  <c:v>0.86933836589698</c:v>
                </c:pt>
                <c:pt idx="8">
                  <c:v>0.865568054733241</c:v>
                </c:pt>
                <c:pt idx="9">
                  <c:v>0.862674284361031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PRB_Accuracy!$A$4</c:f>
              <c:strCache>
                <c:ptCount val="1"/>
                <c:pt idx="0">
                  <c:v>95年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PRB_Accuracy!$B$4:$K$4</c:f>
              <c:numCache>
                <c:formatCode>General</c:formatCode>
                <c:ptCount val="10"/>
                <c:pt idx="0">
                  <c:v>0.820224719101123</c:v>
                </c:pt>
                <c:pt idx="1">
                  <c:v>0.849096705632306</c:v>
                </c:pt>
                <c:pt idx="2">
                  <c:v>0.861336032388664</c:v>
                </c:pt>
                <c:pt idx="3">
                  <c:v>0.861014118718688</c:v>
                </c:pt>
                <c:pt idx="4">
                  <c:v>0.857472520799174</c:v>
                </c:pt>
                <c:pt idx="5">
                  <c:v>0.856029553160265</c:v>
                </c:pt>
                <c:pt idx="6">
                  <c:v>0.852650299297302</c:v>
                </c:pt>
                <c:pt idx="7">
                  <c:v>0.850690754516471</c:v>
                </c:pt>
                <c:pt idx="8">
                  <c:v>0.846226510576566</c:v>
                </c:pt>
                <c:pt idx="9">
                  <c:v>0.84439046606953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PRB_Accuracy!$A$5</c:f>
              <c:strCache>
                <c:ptCount val="1"/>
                <c:pt idx="0">
                  <c:v>96年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PRB_Accuracy!$B$5:$K$5</c:f>
              <c:numCache>
                <c:formatCode>General</c:formatCode>
                <c:ptCount val="10"/>
                <c:pt idx="0">
                  <c:v>0.807716049382716</c:v>
                </c:pt>
                <c:pt idx="1">
                  <c:v>0.838142261996605</c:v>
                </c:pt>
                <c:pt idx="2">
                  <c:v>0.847562229993828</c:v>
                </c:pt>
                <c:pt idx="3">
                  <c:v>0.849020212930103</c:v>
                </c:pt>
                <c:pt idx="4">
                  <c:v>0.844843547491205</c:v>
                </c:pt>
                <c:pt idx="5">
                  <c:v>0.843396420489611</c:v>
                </c:pt>
                <c:pt idx="6">
                  <c:v>0.840901075648033</c:v>
                </c:pt>
                <c:pt idx="7">
                  <c:v>0.83861137897782</c:v>
                </c:pt>
                <c:pt idx="8">
                  <c:v>0.834053349790852</c:v>
                </c:pt>
                <c:pt idx="9">
                  <c:v>0.831980744900793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PRB_Accuracy!$A$6</c:f>
              <c:strCache>
                <c:ptCount val="1"/>
                <c:pt idx="0">
                  <c:v>97年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PRB_Accuracy!$B$6:$K$6</c:f>
              <c:numCache>
                <c:formatCode>General</c:formatCode>
                <c:ptCount val="10"/>
                <c:pt idx="0">
                  <c:v>0.799937772246421</c:v>
                </c:pt>
                <c:pt idx="1">
                  <c:v>0.829340385812072</c:v>
                </c:pt>
                <c:pt idx="2">
                  <c:v>0.841422941298485</c:v>
                </c:pt>
                <c:pt idx="3">
                  <c:v>0.842797137523335</c:v>
                </c:pt>
                <c:pt idx="4">
                  <c:v>0.838332296204107</c:v>
                </c:pt>
                <c:pt idx="5">
                  <c:v>0.836444721012238</c:v>
                </c:pt>
                <c:pt idx="6">
                  <c:v>0.835052004622633</c:v>
                </c:pt>
                <c:pt idx="7">
                  <c:v>0.832607342874922</c:v>
                </c:pt>
                <c:pt idx="8">
                  <c:v>0.828355113047085</c:v>
                </c:pt>
                <c:pt idx="9">
                  <c:v>0.825829936840795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PRB_Accuracy!$A$7</c:f>
              <c:strCache>
                <c:ptCount val="1"/>
                <c:pt idx="0">
                  <c:v>98年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PRB_Accuracy!$B$7:$K$7</c:f>
              <c:numCache>
                <c:formatCode>General</c:formatCode>
                <c:ptCount val="10"/>
                <c:pt idx="0">
                  <c:v>0.796116504854368</c:v>
                </c:pt>
                <c:pt idx="1">
                  <c:v>0.824800375763269</c:v>
                </c:pt>
                <c:pt idx="2">
                  <c:v>0.837265135699373</c:v>
                </c:pt>
                <c:pt idx="3">
                  <c:v>0.837952090183184</c:v>
                </c:pt>
                <c:pt idx="4">
                  <c:v>0.83379258517034</c:v>
                </c:pt>
                <c:pt idx="5">
                  <c:v>0.832159073117269</c:v>
                </c:pt>
                <c:pt idx="6">
                  <c:v>0.83099977633639</c:v>
                </c:pt>
                <c:pt idx="7">
                  <c:v>0.828714576483482</c:v>
                </c:pt>
                <c:pt idx="8">
                  <c:v>0.823951012455639</c:v>
                </c:pt>
                <c:pt idx="9">
                  <c:v>0.821017034068136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PRB_Accuracy!$A$8</c:f>
              <c:strCache>
                <c:ptCount val="1"/>
                <c:pt idx="0">
                  <c:v>99年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PRB_Accuracy!$B$8:$K$8</c:f>
              <c:numCache>
                <c:formatCode>General</c:formatCode>
                <c:ptCount val="10"/>
                <c:pt idx="0">
                  <c:v>0.792138364779874</c:v>
                </c:pt>
                <c:pt idx="1">
                  <c:v>0.821097311743436</c:v>
                </c:pt>
                <c:pt idx="2">
                  <c:v>0.834206665269335</c:v>
                </c:pt>
                <c:pt idx="3">
                  <c:v>0.834394403835573</c:v>
                </c:pt>
                <c:pt idx="4">
                  <c:v>0.830357142857142</c:v>
                </c:pt>
                <c:pt idx="5">
                  <c:v>0.828757073988681</c:v>
                </c:pt>
                <c:pt idx="6">
                  <c:v>0.828609925892656</c:v>
                </c:pt>
                <c:pt idx="7">
                  <c:v>0.825709345280201</c:v>
                </c:pt>
                <c:pt idx="8">
                  <c:v>0.821636916197995</c:v>
                </c:pt>
                <c:pt idx="9">
                  <c:v>0.818253269617706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PRB_Accuracy!$A$9</c:f>
              <c:strCache>
                <c:ptCount val="1"/>
                <c:pt idx="0">
                  <c:v>00年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PRB_Accuracy!$B$9:$K$9</c:f>
              <c:numCache>
                <c:formatCode>General</c:formatCode>
                <c:ptCount val="10"/>
                <c:pt idx="0">
                  <c:v>0.788892395077311</c:v>
                </c:pt>
                <c:pt idx="1">
                  <c:v>0.818898879949518</c:v>
                </c:pt>
                <c:pt idx="2">
                  <c:v>0.833193100546907</c:v>
                </c:pt>
                <c:pt idx="3">
                  <c:v>0.832702318977756</c:v>
                </c:pt>
                <c:pt idx="4">
                  <c:v>0.82773851590106</c:v>
                </c:pt>
                <c:pt idx="5">
                  <c:v>0.826418467686806</c:v>
                </c:pt>
                <c:pt idx="6">
                  <c:v>0.826069319871997</c:v>
                </c:pt>
                <c:pt idx="7">
                  <c:v>0.823197665246884</c:v>
                </c:pt>
                <c:pt idx="8">
                  <c:v>0.819427890345649</c:v>
                </c:pt>
                <c:pt idx="9">
                  <c:v>0.815938919737506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PRB_Accuracy!$A$10</c:f>
              <c:strCache>
                <c:ptCount val="1"/>
                <c:pt idx="0">
                  <c:v>01年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PRB_Accuracy!$B$10:$K$10</c:f>
              <c:numCache>
                <c:formatCode>General</c:formatCode>
                <c:ptCount val="10"/>
                <c:pt idx="0">
                  <c:v>0.786776336602341</c:v>
                </c:pt>
                <c:pt idx="1">
                  <c:v>0.816542780325794</c:v>
                </c:pt>
                <c:pt idx="2">
                  <c:v>0.831312598840274</c:v>
                </c:pt>
                <c:pt idx="3">
                  <c:v>0.830710840515537</c:v>
                </c:pt>
                <c:pt idx="4">
                  <c:v>0.825985198304763</c:v>
                </c:pt>
                <c:pt idx="5">
                  <c:v>0.824196099103848</c:v>
                </c:pt>
                <c:pt idx="6">
                  <c:v>0.823965299114404</c:v>
                </c:pt>
                <c:pt idx="7">
                  <c:v>0.82110381908753</c:v>
                </c:pt>
                <c:pt idx="8">
                  <c:v>0.817261737419173</c:v>
                </c:pt>
                <c:pt idx="9">
                  <c:v>0.813903472705421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PRB_Accuracy!$A$11</c:f>
              <c:strCache>
                <c:ptCount val="1"/>
                <c:pt idx="0">
                  <c:v>02年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PRB_Accuracy!$B$11:$K$11</c:f>
              <c:numCache>
                <c:formatCode>General</c:formatCode>
                <c:ptCount val="10"/>
                <c:pt idx="0">
                  <c:v>0.783449587824984</c:v>
                </c:pt>
                <c:pt idx="1">
                  <c:v>0.813758123315897</c:v>
                </c:pt>
                <c:pt idx="2">
                  <c:v>0.828806932262496</c:v>
                </c:pt>
                <c:pt idx="3">
                  <c:v>0.828815977175463</c:v>
                </c:pt>
                <c:pt idx="4">
                  <c:v>0.824003043175045</c:v>
                </c:pt>
                <c:pt idx="5">
                  <c:v>0.82300417393142</c:v>
                </c:pt>
                <c:pt idx="6">
                  <c:v>0.822343990580563</c:v>
                </c:pt>
                <c:pt idx="7">
                  <c:v>0.819662387066096</c:v>
                </c:pt>
                <c:pt idx="8">
                  <c:v>0.815504913528935</c:v>
                </c:pt>
                <c:pt idx="9">
                  <c:v>0.812210739871933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PRB_Accuracy!$A$12</c:f>
              <c:strCache>
                <c:ptCount val="1"/>
                <c:pt idx="0">
                  <c:v>03年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PRB_Accuracy!$B$12:$K$12</c:f>
              <c:numCache>
                <c:formatCode>General</c:formatCode>
                <c:ptCount val="10"/>
                <c:pt idx="0">
                  <c:v>0.781587301587301</c:v>
                </c:pt>
                <c:pt idx="1">
                  <c:v>0.812698412698412</c:v>
                </c:pt>
                <c:pt idx="2">
                  <c:v>0.827830687830687</c:v>
                </c:pt>
                <c:pt idx="3">
                  <c:v>0.827712086342353</c:v>
                </c:pt>
                <c:pt idx="4">
                  <c:v>0.822995365373627</c:v>
                </c:pt>
                <c:pt idx="5">
                  <c:v>0.821914184434686</c:v>
                </c:pt>
                <c:pt idx="6">
                  <c:v>0.821512787955741</c:v>
                </c:pt>
                <c:pt idx="7">
                  <c:v>0.81854614713118</c:v>
                </c:pt>
                <c:pt idx="8">
                  <c:v>0.814475169300225</c:v>
                </c:pt>
                <c:pt idx="9">
                  <c:v>0.811256070850395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PRB_Accuracy!$A$13</c:f>
              <c:strCache>
                <c:ptCount val="1"/>
                <c:pt idx="0">
                  <c:v>04年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PRB_Accuracy!$B$13:$K$13</c:f>
              <c:numCache>
                <c:formatCode>General</c:formatCode>
                <c:ptCount val="10"/>
                <c:pt idx="0">
                  <c:v>0.780534351145038</c:v>
                </c:pt>
                <c:pt idx="1">
                  <c:v>0.810462712672921</c:v>
                </c:pt>
                <c:pt idx="2">
                  <c:v>0.826036255698081</c:v>
                </c:pt>
                <c:pt idx="3">
                  <c:v>0.826124980124026</c:v>
                </c:pt>
                <c:pt idx="4">
                  <c:v>0.821523979137514</c:v>
                </c:pt>
                <c:pt idx="5">
                  <c:v>0.820321195738591</c:v>
                </c:pt>
                <c:pt idx="6">
                  <c:v>0.819590204897551</c:v>
                </c:pt>
                <c:pt idx="7">
                  <c:v>0.817260295754492</c:v>
                </c:pt>
                <c:pt idx="8">
                  <c:v>0.812932862190812</c:v>
                </c:pt>
                <c:pt idx="9">
                  <c:v>0.809731276832564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PRB_Accuracy!$A$14</c:f>
              <c:strCache>
                <c:ptCount val="1"/>
                <c:pt idx="0">
                  <c:v>05年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PRB_Accuracy!$B$14:$K$14</c:f>
              <c:numCache>
                <c:formatCode>General</c:formatCode>
                <c:ptCount val="10"/>
                <c:pt idx="0">
                  <c:v>0.778980891719745</c:v>
                </c:pt>
                <c:pt idx="1">
                  <c:v>0.808788409488934</c:v>
                </c:pt>
                <c:pt idx="2">
                  <c:v>0.824859356756183</c:v>
                </c:pt>
                <c:pt idx="3">
                  <c:v>0.824629836013373</c:v>
                </c:pt>
                <c:pt idx="4">
                  <c:v>0.820086613170296</c:v>
                </c:pt>
                <c:pt idx="5">
                  <c:v>0.818924799660351</c:v>
                </c:pt>
                <c:pt idx="6">
                  <c:v>0.818541600327525</c:v>
                </c:pt>
                <c:pt idx="7">
                  <c:v>0.816112084063047</c:v>
                </c:pt>
                <c:pt idx="8">
                  <c:v>0.812057741296348</c:v>
                </c:pt>
                <c:pt idx="9">
                  <c:v>0.808533672982009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PRB_Accuracy!$A$15</c:f>
              <c:strCache>
                <c:ptCount val="1"/>
                <c:pt idx="0">
                  <c:v>06年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PRB_Accuracy!$B$15:$K$15</c:f>
              <c:numCache>
                <c:formatCode>General</c:formatCode>
                <c:ptCount val="10"/>
                <c:pt idx="0">
                  <c:v>0.776785714285714</c:v>
                </c:pt>
                <c:pt idx="1">
                  <c:v>0.807428662521919</c:v>
                </c:pt>
                <c:pt idx="2">
                  <c:v>0.823591923485653</c:v>
                </c:pt>
                <c:pt idx="3">
                  <c:v>0.823543476528253</c:v>
                </c:pt>
                <c:pt idx="4">
                  <c:v>0.818859984697781</c:v>
                </c:pt>
                <c:pt idx="5">
                  <c:v>0.817747077577045</c:v>
                </c:pt>
                <c:pt idx="6">
                  <c:v>0.817461401830851</c:v>
                </c:pt>
                <c:pt idx="7">
                  <c:v>0.814935841236949</c:v>
                </c:pt>
                <c:pt idx="8">
                  <c:v>0.811094187240976</c:v>
                </c:pt>
                <c:pt idx="9">
                  <c:v>0.80754271869421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PRB_Accuracy!$A$16</c:f>
              <c:strCache>
                <c:ptCount val="1"/>
                <c:pt idx="0">
                  <c:v>07年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PRB_Accuracy!$B$16:$K$16</c:f>
              <c:numCache>
                <c:formatCode>General</c:formatCode>
                <c:ptCount val="10"/>
                <c:pt idx="0">
                  <c:v>0.776076555023923</c:v>
                </c:pt>
                <c:pt idx="1">
                  <c:v>0.806698564593301</c:v>
                </c:pt>
                <c:pt idx="2">
                  <c:v>0.823179160021265</c:v>
                </c:pt>
                <c:pt idx="3">
                  <c:v>0.823205741626794</c:v>
                </c:pt>
                <c:pt idx="4">
                  <c:v>0.818181818181818</c:v>
                </c:pt>
                <c:pt idx="5">
                  <c:v>0.817224880382775</c:v>
                </c:pt>
                <c:pt idx="6">
                  <c:v>0.816905901116427</c:v>
                </c:pt>
                <c:pt idx="7">
                  <c:v>0.814314194577352</c:v>
                </c:pt>
                <c:pt idx="8">
                  <c:v>0.810668084352294</c:v>
                </c:pt>
                <c:pt idx="9">
                  <c:v>0.807151287040285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PRB_Accuracy!$A$17</c:f>
              <c:strCache>
                <c:ptCount val="1"/>
                <c:pt idx="0">
                  <c:v>08年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PRB_Accuracy!$B$17:$K$17</c:f>
              <c:numCache>
                <c:formatCode>General</c:formatCode>
                <c:ptCount val="10"/>
                <c:pt idx="0">
                  <c:v>0.773874161609709</c:v>
                </c:pt>
                <c:pt idx="1">
                  <c:v>0.805364841130448</c:v>
                </c:pt>
                <c:pt idx="2">
                  <c:v>0.821820117083555</c:v>
                </c:pt>
                <c:pt idx="3">
                  <c:v>0.822050135717707</c:v>
                </c:pt>
                <c:pt idx="4">
                  <c:v>0.816770979690892</c:v>
                </c:pt>
                <c:pt idx="5">
                  <c:v>0.815859499733901</c:v>
                </c:pt>
                <c:pt idx="6">
                  <c:v>0.81583869349026</c:v>
                </c:pt>
                <c:pt idx="7">
                  <c:v>0.813156109048816</c:v>
                </c:pt>
                <c:pt idx="8">
                  <c:v>0.809721483058364</c:v>
                </c:pt>
                <c:pt idx="9">
                  <c:v>0.806047833445093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PRB_Accuracy!$A$18</c:f>
              <c:strCache>
                <c:ptCount val="1"/>
                <c:pt idx="0">
                  <c:v>09年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PRB_Accuracy!$B$18:$K$18</c:f>
              <c:numCache>
                <c:formatCode>General</c:formatCode>
                <c:ptCount val="10"/>
                <c:pt idx="0">
                  <c:v>0.773482428115016</c:v>
                </c:pt>
                <c:pt idx="1">
                  <c:v>0.804632587859424</c:v>
                </c:pt>
                <c:pt idx="2">
                  <c:v>0.82108626198083</c:v>
                </c:pt>
                <c:pt idx="3">
                  <c:v>0.821725239616613</c:v>
                </c:pt>
                <c:pt idx="4">
                  <c:v>0.816166134185303</c:v>
                </c:pt>
                <c:pt idx="5">
                  <c:v>0.815388711395101</c:v>
                </c:pt>
                <c:pt idx="6">
                  <c:v>0.815381104518484</c:v>
                </c:pt>
                <c:pt idx="7">
                  <c:v>0.812859424920127</c:v>
                </c:pt>
                <c:pt idx="8">
                  <c:v>0.809336173233936</c:v>
                </c:pt>
                <c:pt idx="9">
                  <c:v>0.805686900958466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PRB_Accuracy!$A$19</c:f>
              <c:strCache>
                <c:ptCount val="1"/>
                <c:pt idx="0">
                  <c:v>10年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PRB_Accuracy!$B$19:$K$19</c:f>
              <c:numCache>
                <c:formatCode>General</c:formatCode>
                <c:ptCount val="10"/>
                <c:pt idx="0">
                  <c:v>0.773976982097186</c:v>
                </c:pt>
                <c:pt idx="1">
                  <c:v>0.804347826086956</c:v>
                </c:pt>
                <c:pt idx="2">
                  <c:v>0.820777836973894</c:v>
                </c:pt>
                <c:pt idx="3">
                  <c:v>0.821465675697274</c:v>
                </c:pt>
                <c:pt idx="4">
                  <c:v>0.816072113540467</c:v>
                </c:pt>
                <c:pt idx="5">
                  <c:v>0.8151305274374</c:v>
                </c:pt>
                <c:pt idx="6">
                  <c:v>0.814868937802539</c:v>
                </c:pt>
                <c:pt idx="7">
                  <c:v>0.81248251887961</c:v>
                </c:pt>
                <c:pt idx="8">
                  <c:v>0.808772864500088</c:v>
                </c:pt>
                <c:pt idx="9">
                  <c:v>0.805331799002685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PRB_Accuracy!$A$20</c:f>
              <c:strCache>
                <c:ptCount val="1"/>
                <c:pt idx="0">
                  <c:v>11年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PRB_Accuracy!$B$20:$K$20</c:f>
              <c:numCache>
                <c:formatCode>General</c:formatCode>
                <c:ptCount val="10"/>
                <c:pt idx="0">
                  <c:v>0.772872680742162</c:v>
                </c:pt>
                <c:pt idx="1">
                  <c:v>0.803742802303263</c:v>
                </c:pt>
                <c:pt idx="2">
                  <c:v>0.820236699008423</c:v>
                </c:pt>
                <c:pt idx="3">
                  <c:v>0.821031587365054</c:v>
                </c:pt>
                <c:pt idx="4">
                  <c:v>0.815634595701125</c:v>
                </c:pt>
                <c:pt idx="5">
                  <c:v>0.814639087322742</c:v>
                </c:pt>
                <c:pt idx="6">
                  <c:v>0.814384938768049</c:v>
                </c:pt>
                <c:pt idx="7">
                  <c:v>0.812002718803726</c:v>
                </c:pt>
                <c:pt idx="8">
                  <c:v>0.808330667803959</c:v>
                </c:pt>
                <c:pt idx="9">
                  <c:v>0.804951381780962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PRB_Accuracy!$A$21</c:f>
              <c:strCache>
                <c:ptCount val="1"/>
                <c:pt idx="0">
                  <c:v>12年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PRB_Accuracy!$B$1:$K$1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PRB_Accuracy!$B$21:$K$21</c:f>
              <c:numCache>
                <c:formatCode>General</c:formatCode>
                <c:ptCount val="10"/>
                <c:pt idx="0">
                  <c:v>0.77248</c:v>
                </c:pt>
                <c:pt idx="1">
                  <c:v>0.803551431770916</c:v>
                </c:pt>
                <c:pt idx="2">
                  <c:v>0.820072525597269</c:v>
                </c:pt>
                <c:pt idx="3">
                  <c:v>0.820908654615261</c:v>
                </c:pt>
                <c:pt idx="4">
                  <c:v>0.815511614513342</c:v>
                </c:pt>
                <c:pt idx="5">
                  <c:v>0.814483016050765</c:v>
                </c:pt>
                <c:pt idx="6">
                  <c:v>0.814196910138038</c:v>
                </c:pt>
                <c:pt idx="7">
                  <c:v>0.811790113581827</c:v>
                </c:pt>
                <c:pt idx="8">
                  <c:v>0.808240605780511</c:v>
                </c:pt>
                <c:pt idx="9">
                  <c:v>0.80479923212286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4274964"/>
        <c:axId val="137329764"/>
      </c:lineChart>
      <c:catAx>
        <c:axId val="9942749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9764"/>
        <c:crosses val="autoZero"/>
        <c:auto val="1"/>
        <c:lblAlgn val="ctr"/>
        <c:lblOffset val="100"/>
        <c:noMultiLvlLbl val="0"/>
      </c:catAx>
      <c:valAx>
        <c:axId val="137329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2749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539750</xdr:colOff>
      <xdr:row>21</xdr:row>
      <xdr:rowOff>107950</xdr:rowOff>
    </xdr:from>
    <xdr:to>
      <xdr:col>8</xdr:col>
      <xdr:colOff>635000</xdr:colOff>
      <xdr:row>37</xdr:row>
      <xdr:rowOff>6350</xdr:rowOff>
    </xdr:to>
    <xdr:graphicFrame>
      <xdr:nvGraphicFramePr>
        <xdr:cNvPr id="2" name="图表 1"/>
        <xdr:cNvGraphicFramePr/>
      </xdr:nvGraphicFramePr>
      <xdr:xfrm>
        <a:off x="3016250" y="3841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K21" sqref="A1:K21"/>
    </sheetView>
  </sheetViews>
  <sheetFormatPr defaultColWidth="9.81818181818182" defaultRowHeight="14"/>
  <cols>
    <col min="2" max="11" width="12.8181818181818"/>
  </cols>
  <sheetData>
    <row r="1" spans="2:11"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>
      <c r="A2" s="2" t="s">
        <v>0</v>
      </c>
      <c r="B2">
        <v>0.898395721925133</v>
      </c>
      <c r="C2">
        <v>0.909807232306177</v>
      </c>
      <c r="D2">
        <v>0.91379795516368</v>
      </c>
      <c r="E2">
        <v>0.914034470629616</v>
      </c>
      <c r="F2">
        <v>0.909111373740784</v>
      </c>
      <c r="G2">
        <v>0.909674998827557</v>
      </c>
      <c r="H2">
        <v>0.909233428468062</v>
      </c>
      <c r="I2">
        <v>0.90580704160951</v>
      </c>
      <c r="J2">
        <v>0.904080037517586</v>
      </c>
      <c r="K2">
        <v>0.897239652213061</v>
      </c>
    </row>
    <row r="3" spans="1:11">
      <c r="A3" s="2" t="s">
        <v>1</v>
      </c>
      <c r="B3">
        <v>0.847838957963291</v>
      </c>
      <c r="C3">
        <v>0.870189461219656</v>
      </c>
      <c r="D3">
        <v>0.879909216498914</v>
      </c>
      <c r="E3">
        <v>0.880106571936056</v>
      </c>
      <c r="F3">
        <v>0.874481941977501</v>
      </c>
      <c r="G3">
        <v>0.874333925399644</v>
      </c>
      <c r="H3">
        <v>0.870464349149962</v>
      </c>
      <c r="I3">
        <v>0.86933836589698</v>
      </c>
      <c r="J3">
        <v>0.865568054733241</v>
      </c>
      <c r="K3">
        <v>0.862674284361031</v>
      </c>
    </row>
    <row r="4" spans="1:11">
      <c r="A4" s="2" t="s">
        <v>2</v>
      </c>
      <c r="B4">
        <v>0.820224719101123</v>
      </c>
      <c r="C4">
        <v>0.849096705632306</v>
      </c>
      <c r="D4">
        <v>0.861336032388664</v>
      </c>
      <c r="E4">
        <v>0.861014118718688</v>
      </c>
      <c r="F4">
        <v>0.857472520799174</v>
      </c>
      <c r="G4">
        <v>0.856029553160265</v>
      </c>
      <c r="H4">
        <v>0.852650299297302</v>
      </c>
      <c r="I4">
        <v>0.850690754516471</v>
      </c>
      <c r="J4">
        <v>0.846226510576566</v>
      </c>
      <c r="K4">
        <v>0.84439046606953</v>
      </c>
    </row>
    <row r="5" spans="1:11">
      <c r="A5" s="2" t="s">
        <v>3</v>
      </c>
      <c r="B5">
        <v>0.807716049382716</v>
      </c>
      <c r="C5">
        <v>0.838142261996605</v>
      </c>
      <c r="D5">
        <v>0.847562229993828</v>
      </c>
      <c r="E5">
        <v>0.849020212930103</v>
      </c>
      <c r="F5">
        <v>0.844843547491205</v>
      </c>
      <c r="G5">
        <v>0.843396420489611</v>
      </c>
      <c r="H5">
        <v>0.840901075648033</v>
      </c>
      <c r="I5">
        <v>0.83861137897782</v>
      </c>
      <c r="J5">
        <v>0.834053349790852</v>
      </c>
      <c r="K5">
        <v>0.831980744900793</v>
      </c>
    </row>
    <row r="6" spans="1:11">
      <c r="A6" s="2" t="s">
        <v>4</v>
      </c>
      <c r="B6">
        <v>0.799937772246421</v>
      </c>
      <c r="C6">
        <v>0.829340385812072</v>
      </c>
      <c r="D6">
        <v>0.841422941298485</v>
      </c>
      <c r="E6">
        <v>0.842797137523335</v>
      </c>
      <c r="F6">
        <v>0.838332296204107</v>
      </c>
      <c r="G6">
        <v>0.836444721012238</v>
      </c>
      <c r="H6">
        <v>0.835052004622633</v>
      </c>
      <c r="I6">
        <v>0.832607342874922</v>
      </c>
      <c r="J6">
        <v>0.828355113047085</v>
      </c>
      <c r="K6">
        <v>0.825829936840795</v>
      </c>
    </row>
    <row r="7" spans="1:11">
      <c r="A7" s="2" t="s">
        <v>5</v>
      </c>
      <c r="B7">
        <v>0.796116504854368</v>
      </c>
      <c r="C7">
        <v>0.824800375763269</v>
      </c>
      <c r="D7">
        <v>0.837265135699373</v>
      </c>
      <c r="E7">
        <v>0.837952090183184</v>
      </c>
      <c r="F7">
        <v>0.83379258517034</v>
      </c>
      <c r="G7">
        <v>0.832159073117269</v>
      </c>
      <c r="H7">
        <v>0.83099977633639</v>
      </c>
      <c r="I7">
        <v>0.828714576483482</v>
      </c>
      <c r="J7">
        <v>0.823951012455639</v>
      </c>
      <c r="K7">
        <v>0.821017034068136</v>
      </c>
    </row>
    <row r="8" spans="1:11">
      <c r="A8" s="2" t="s">
        <v>6</v>
      </c>
      <c r="B8">
        <v>0.792138364779874</v>
      </c>
      <c r="C8">
        <v>0.821097311743436</v>
      </c>
      <c r="D8">
        <v>0.834206665269335</v>
      </c>
      <c r="E8">
        <v>0.834394403835573</v>
      </c>
      <c r="F8">
        <v>0.830357142857142</v>
      </c>
      <c r="G8">
        <v>0.828757073988681</v>
      </c>
      <c r="H8">
        <v>0.828609925892656</v>
      </c>
      <c r="I8">
        <v>0.825709345280201</v>
      </c>
      <c r="J8">
        <v>0.821636916197995</v>
      </c>
      <c r="K8">
        <v>0.818253269617706</v>
      </c>
    </row>
    <row r="9" spans="1:11">
      <c r="A9" s="2" t="s">
        <v>7</v>
      </c>
      <c r="B9">
        <v>0.788892395077311</v>
      </c>
      <c r="C9">
        <v>0.818898879949518</v>
      </c>
      <c r="D9">
        <v>0.833193100546907</v>
      </c>
      <c r="E9">
        <v>0.832702318977756</v>
      </c>
      <c r="F9">
        <v>0.82773851590106</v>
      </c>
      <c r="G9">
        <v>0.826418467686806</v>
      </c>
      <c r="H9">
        <v>0.826069319871997</v>
      </c>
      <c r="I9">
        <v>0.823197665246884</v>
      </c>
      <c r="J9">
        <v>0.819427890345649</v>
      </c>
      <c r="K9">
        <v>0.815938919737506</v>
      </c>
    </row>
    <row r="10" spans="1:11">
      <c r="A10" s="2" t="s">
        <v>8</v>
      </c>
      <c r="B10">
        <v>0.786776336602341</v>
      </c>
      <c r="C10">
        <v>0.816542780325794</v>
      </c>
      <c r="D10">
        <v>0.831312598840274</v>
      </c>
      <c r="E10">
        <v>0.830710840515537</v>
      </c>
      <c r="F10">
        <v>0.825985198304763</v>
      </c>
      <c r="G10">
        <v>0.824196099103848</v>
      </c>
      <c r="H10">
        <v>0.823965299114404</v>
      </c>
      <c r="I10">
        <v>0.82110381908753</v>
      </c>
      <c r="J10">
        <v>0.817261737419173</v>
      </c>
      <c r="K10">
        <v>0.813903472705421</v>
      </c>
    </row>
    <row r="11" spans="1:11">
      <c r="A11" s="2" t="s">
        <v>9</v>
      </c>
      <c r="B11">
        <v>0.783449587824984</v>
      </c>
      <c r="C11">
        <v>0.813758123315897</v>
      </c>
      <c r="D11">
        <v>0.828806932262496</v>
      </c>
      <c r="E11">
        <v>0.828815977175463</v>
      </c>
      <c r="F11">
        <v>0.824003043175045</v>
      </c>
      <c r="G11">
        <v>0.82300417393142</v>
      </c>
      <c r="H11">
        <v>0.822343990580563</v>
      </c>
      <c r="I11">
        <v>0.819662387066096</v>
      </c>
      <c r="J11">
        <v>0.815504913528935</v>
      </c>
      <c r="K11">
        <v>0.812210739871933</v>
      </c>
    </row>
    <row r="12" spans="1:11">
      <c r="A12" s="2" t="s">
        <v>10</v>
      </c>
      <c r="B12">
        <v>0.781587301587301</v>
      </c>
      <c r="C12">
        <v>0.812698412698412</v>
      </c>
      <c r="D12">
        <v>0.827830687830687</v>
      </c>
      <c r="E12">
        <v>0.827712086342353</v>
      </c>
      <c r="F12">
        <v>0.822995365373627</v>
      </c>
      <c r="G12">
        <v>0.821914184434686</v>
      </c>
      <c r="H12">
        <v>0.821512787955741</v>
      </c>
      <c r="I12">
        <v>0.81854614713118</v>
      </c>
      <c r="J12">
        <v>0.814475169300225</v>
      </c>
      <c r="K12">
        <v>0.811256070850395</v>
      </c>
    </row>
    <row r="13" spans="1:11">
      <c r="A13" s="2" t="s">
        <v>11</v>
      </c>
      <c r="B13">
        <v>0.780534351145038</v>
      </c>
      <c r="C13">
        <v>0.810462712672921</v>
      </c>
      <c r="D13">
        <v>0.826036255698081</v>
      </c>
      <c r="E13">
        <v>0.826124980124026</v>
      </c>
      <c r="F13">
        <v>0.821523979137514</v>
      </c>
      <c r="G13">
        <v>0.820321195738591</v>
      </c>
      <c r="H13">
        <v>0.819590204897551</v>
      </c>
      <c r="I13">
        <v>0.817260295754492</v>
      </c>
      <c r="J13">
        <v>0.812932862190812</v>
      </c>
      <c r="K13">
        <v>0.809731276832564</v>
      </c>
    </row>
    <row r="14" spans="1:11">
      <c r="A14" s="2" t="s">
        <v>12</v>
      </c>
      <c r="B14">
        <v>0.778980891719745</v>
      </c>
      <c r="C14">
        <v>0.808788409488934</v>
      </c>
      <c r="D14">
        <v>0.824859356756183</v>
      </c>
      <c r="E14">
        <v>0.824629836013373</v>
      </c>
      <c r="F14">
        <v>0.820086613170296</v>
      </c>
      <c r="G14">
        <v>0.818924799660351</v>
      </c>
      <c r="H14">
        <v>0.818541600327525</v>
      </c>
      <c r="I14">
        <v>0.816112084063047</v>
      </c>
      <c r="J14">
        <v>0.812057741296348</v>
      </c>
      <c r="K14">
        <v>0.808533672982009</v>
      </c>
    </row>
    <row r="15" spans="1:11">
      <c r="A15" s="2" t="s">
        <v>13</v>
      </c>
      <c r="B15">
        <v>0.776785714285714</v>
      </c>
      <c r="C15">
        <v>0.807428662521919</v>
      </c>
      <c r="D15">
        <v>0.823591923485653</v>
      </c>
      <c r="E15">
        <v>0.823543476528253</v>
      </c>
      <c r="F15">
        <v>0.818859984697781</v>
      </c>
      <c r="G15">
        <v>0.817747077577045</v>
      </c>
      <c r="H15">
        <v>0.817461401830851</v>
      </c>
      <c r="I15">
        <v>0.814935841236949</v>
      </c>
      <c r="J15">
        <v>0.811094187240976</v>
      </c>
      <c r="K15">
        <v>0.80754271869421</v>
      </c>
    </row>
    <row r="16" spans="1:11">
      <c r="A16" s="2" t="s">
        <v>14</v>
      </c>
      <c r="B16">
        <v>0.776076555023923</v>
      </c>
      <c r="C16">
        <v>0.806698564593301</v>
      </c>
      <c r="D16">
        <v>0.823179160021265</v>
      </c>
      <c r="E16">
        <v>0.823205741626794</v>
      </c>
      <c r="F16">
        <v>0.818181818181818</v>
      </c>
      <c r="G16">
        <v>0.817224880382775</v>
      </c>
      <c r="H16">
        <v>0.816905901116427</v>
      </c>
      <c r="I16">
        <v>0.814314194577352</v>
      </c>
      <c r="J16">
        <v>0.810668084352294</v>
      </c>
      <c r="K16">
        <v>0.807151287040285</v>
      </c>
    </row>
    <row r="17" spans="1:11">
      <c r="A17" s="2" t="s">
        <v>15</v>
      </c>
      <c r="B17">
        <v>0.773874161609709</v>
      </c>
      <c r="C17">
        <v>0.805364841130448</v>
      </c>
      <c r="D17">
        <v>0.821820117083555</v>
      </c>
      <c r="E17">
        <v>0.822050135717707</v>
      </c>
      <c r="F17">
        <v>0.816770979690892</v>
      </c>
      <c r="G17">
        <v>0.815859499733901</v>
      </c>
      <c r="H17">
        <v>0.81583869349026</v>
      </c>
      <c r="I17">
        <v>0.813156109048816</v>
      </c>
      <c r="J17">
        <v>0.809721483058364</v>
      </c>
      <c r="K17">
        <v>0.806047833445093</v>
      </c>
    </row>
    <row r="18" spans="1:11">
      <c r="A18" s="2" t="s">
        <v>16</v>
      </c>
      <c r="B18">
        <v>0.773482428115016</v>
      </c>
      <c r="C18">
        <v>0.804632587859424</v>
      </c>
      <c r="D18">
        <v>0.82108626198083</v>
      </c>
      <c r="E18">
        <v>0.821725239616613</v>
      </c>
      <c r="F18">
        <v>0.816166134185303</v>
      </c>
      <c r="G18">
        <v>0.815388711395101</v>
      </c>
      <c r="H18">
        <v>0.815381104518484</v>
      </c>
      <c r="I18">
        <v>0.812859424920127</v>
      </c>
      <c r="J18">
        <v>0.809336173233936</v>
      </c>
      <c r="K18">
        <v>0.805686900958466</v>
      </c>
    </row>
    <row r="19" spans="1:11">
      <c r="A19" s="2" t="s">
        <v>17</v>
      </c>
      <c r="B19">
        <v>0.773976982097186</v>
      </c>
      <c r="C19">
        <v>0.804347826086956</v>
      </c>
      <c r="D19">
        <v>0.820777836973894</v>
      </c>
      <c r="E19">
        <v>0.821465675697274</v>
      </c>
      <c r="F19">
        <v>0.816072113540467</v>
      </c>
      <c r="G19">
        <v>0.8151305274374</v>
      </c>
      <c r="H19">
        <v>0.814868937802539</v>
      </c>
      <c r="I19">
        <v>0.81248251887961</v>
      </c>
      <c r="J19">
        <v>0.808772864500088</v>
      </c>
      <c r="K19">
        <v>0.805331799002685</v>
      </c>
    </row>
    <row r="20" spans="1:11">
      <c r="A20" s="2" t="s">
        <v>18</v>
      </c>
      <c r="B20">
        <v>0.772872680742162</v>
      </c>
      <c r="C20">
        <v>0.803742802303263</v>
      </c>
      <c r="D20">
        <v>0.820236699008423</v>
      </c>
      <c r="E20">
        <v>0.821031587365054</v>
      </c>
      <c r="F20">
        <v>0.815634595701125</v>
      </c>
      <c r="G20">
        <v>0.814639087322742</v>
      </c>
      <c r="H20">
        <v>0.814384938768049</v>
      </c>
      <c r="I20">
        <v>0.812002718803726</v>
      </c>
      <c r="J20">
        <v>0.808330667803959</v>
      </c>
      <c r="K20">
        <v>0.804951381780962</v>
      </c>
    </row>
    <row r="21" spans="1:11">
      <c r="A21" s="2" t="s">
        <v>19</v>
      </c>
      <c r="B21">
        <v>0.77248</v>
      </c>
      <c r="C21">
        <v>0.803551431770916</v>
      </c>
      <c r="D21">
        <v>0.820072525597269</v>
      </c>
      <c r="E21">
        <v>0.820908654615261</v>
      </c>
      <c r="F21">
        <v>0.815511614513342</v>
      </c>
      <c r="G21">
        <v>0.814483016050765</v>
      </c>
      <c r="H21">
        <v>0.814196910138038</v>
      </c>
      <c r="I21">
        <v>0.811790113581827</v>
      </c>
      <c r="J21">
        <v>0.808240605780511</v>
      </c>
      <c r="K21">
        <v>0.80479923212286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PRB_Accuracy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xinna</cp:lastModifiedBy>
  <dcterms:created xsi:type="dcterms:W3CDTF">2017-10-12T09:48:17Z</dcterms:created>
  <dcterms:modified xsi:type="dcterms:W3CDTF">2017-10-12T09:50:47Z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