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19000" windowHeight="11960" activeTab="5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</sheets>
  <definedNames>
    <definedName name="_xlnm._FilterDatabase" localSheetId="0" hidden="1">Sheet1!$A$1:$N$1</definedName>
    <definedName name="_xlnm._FilterDatabase" localSheetId="1" hidden="1">Sheet2!$A$1:$O$1</definedName>
    <definedName name="_xlnm._FilterDatabase" localSheetId="2" hidden="1">Sheet3!$A$1:$O$1</definedName>
    <definedName name="_xlnm._FilterDatabase" localSheetId="3" hidden="1">Sheet4!$A$1:$O$1</definedName>
    <definedName name="_xlnm._FilterDatabase" localSheetId="4" hidden="1">Sheet5!$A$1:$O$1</definedName>
  </definedName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<sst xmlns="http://schemas.openxmlformats.org/spreadsheetml/2006/main" count="9889" uniqueCount="50">
  <si>
    <t>Peak.Z.Accel</t>
  </si>
  <si>
    <t>Vehicle.Speed..mph.</t>
  </si>
  <si>
    <t>Feature</t>
  </si>
  <si>
    <t>Peak.Duration</t>
  </si>
  <si>
    <t>Peak.Lat.Accel</t>
  </si>
  <si>
    <t>Peak.Long.Accel</t>
  </si>
  <si>
    <t>Front.Slip</t>
  </si>
  <si>
    <t>Right.Slip</t>
  </si>
  <si>
    <t>Left.Slip</t>
  </si>
  <si>
    <t>File</t>
  </si>
  <si>
    <t>Direction</t>
  </si>
  <si>
    <t>MLT1.Feature</t>
  </si>
  <si>
    <t>MLT2.Feature</t>
  </si>
  <si>
    <t>Left1</t>
  </si>
  <si>
    <t>Type1</t>
  </si>
  <si>
    <t>N/A</t>
  </si>
  <si>
    <t>Type2</t>
  </si>
  <si>
    <t>Left3</t>
  </si>
  <si>
    <t>Hump</t>
  </si>
  <si>
    <t>Crest</t>
  </si>
  <si>
    <t>Left4</t>
  </si>
  <si>
    <t>Date</t>
  </si>
  <si>
    <t>P8</t>
  </si>
  <si>
    <t>P1</t>
  </si>
  <si>
    <t>P4</t>
  </si>
  <si>
    <t>P6</t>
  </si>
  <si>
    <t>P3</t>
  </si>
  <si>
    <t>P7</t>
  </si>
  <si>
    <t>P2</t>
  </si>
  <si>
    <t>P9</t>
  </si>
  <si>
    <t>P5</t>
  </si>
  <si>
    <t>Cal_EL1000Avg_49</t>
  </si>
  <si>
    <t>Cal_EL1000Avg_1014</t>
  </si>
  <si>
    <t>Cal_EL1000Avg_1519</t>
  </si>
  <si>
    <t>Cal_EL1000Avg_2024</t>
  </si>
  <si>
    <t>Cal_EL1000Avg_2529</t>
  </si>
  <si>
    <t>Cal_EL1000Avg_3034</t>
  </si>
  <si>
    <t>Cal_EL1000Avg_3539</t>
  </si>
  <si>
    <t>Cal_EL1000Avg_4044</t>
  </si>
  <si>
    <t>Cal_EL1000Avg_4549</t>
  </si>
  <si>
    <t>Cal_EL1000Avg_5054</t>
  </si>
  <si>
    <t>Cal_EL1000Avg_5560</t>
  </si>
  <si>
    <t>Feature2</t>
  </si>
  <si>
    <t>B1</t>
  </si>
  <si>
    <t>B2</t>
  </si>
  <si>
    <t>B3</t>
  </si>
  <si>
    <t>B4</t>
  </si>
  <si>
    <t>B5</t>
  </si>
  <si>
    <t>B6</t>
  </si>
  <si>
    <t>CalPH_20180716_1000Avg_1924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</si>
</sst>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7D7D"/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Pothole Calibration Data - 1000Hz averaged to 100Hz</a:t>
            </a:r>
          </a:p>
        </c:rich>
      </c:tx>
      <c:layout>
        <c:manualLayout>
          <c:xMode val="edge"/>
          <c:yMode val="edge"/>
          <c:x val="0.174695706345334"/>
          <c:y val="0.0223438863708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073228419843"/>
          <c:y val="0.0987359895548946"/>
          <c:w val="0.800661146007573"/>
          <c:h val="0.767153656525362"/>
        </c:manualLayout>
      </c:layout>
      <c:scatterChart>
        <c:scatterStyle val="lineMarker"/>
        <c:varyColors val="0"/>
        <c:ser>
          <c:idx val="0"/>
          <c:order val="0"/>
          <c:tx>
            <c:v>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11.9314824742537</c:v>
                </c:pt>
                <c:pt idx="1">
                  <c:v>12.4533137640609</c:v>
                </c:pt>
                <c:pt idx="2">
                  <c:v>14.4340750327923</c:v>
                </c:pt>
                <c:pt idx="3">
                  <c:v>14.9709584339377</c:v>
                </c:pt>
                <c:pt idx="4">
                  <c:v>16.1138834529175</c:v>
                </c:pt>
                <c:pt idx="5">
                  <c:v>24.4775105424383</c:v>
                </c:pt>
                <c:pt idx="6">
                  <c:v>33.0093784196154</c:v>
                </c:pt>
                <c:pt idx="7">
                  <c:v>33.6711621719802</c:v>
                </c:pt>
                <c:pt idx="8">
                  <c:v>36.4344993740411</c:v>
                </c:pt>
                <c:pt idx="9">
                  <c:v>36.7359520079291</c:v>
                </c:pt>
                <c:pt idx="10">
                  <c:v>35.3948731305408</c:v>
                </c:pt>
                <c:pt idx="11">
                  <c:v>38.2040681935764</c:v>
                </c:pt>
                <c:pt idx="12">
                  <c:v>37.5328020641102</c:v>
                </c:pt>
                <c:pt idx="13">
                  <c:v>38.5516740570755</c:v>
                </c:pt>
                <c:pt idx="14">
                  <c:v>39.0646441651119</c:v>
                </c:pt>
                <c:pt idx="15">
                  <c:v>40.2583466995591</c:v>
                </c:pt>
                <c:pt idx="16">
                  <c:v>45.4882526088986</c:v>
                </c:pt>
                <c:pt idx="17">
                  <c:v>44.6373711618668</c:v>
                </c:pt>
                <c:pt idx="18">
                  <c:v>42.9225774914814</c:v>
                </c:pt>
                <c:pt idx="19">
                  <c:v>47.1959804276901</c:v>
                </c:pt>
                <c:pt idx="20">
                  <c:v>47.9111669488021</c:v>
                </c:pt>
                <c:pt idx="21">
                  <c:v>46.3096879240101</c:v>
                </c:pt>
                <c:pt idx="22">
                  <c:v>49.6867900914735</c:v>
                </c:pt>
                <c:pt idx="23">
                  <c:v>51.2743762158811</c:v>
                </c:pt>
                <c:pt idx="24">
                  <c:v>49.0906220973746</c:v>
                </c:pt>
                <c:pt idx="25">
                  <c:v>53.0191076095378</c:v>
                </c:pt>
                <c:pt idx="26">
                  <c:v>51.3582751612956</c:v>
                </c:pt>
                <c:pt idx="27">
                  <c:v>51.9132007272135</c:v>
                </c:pt>
                <c:pt idx="28">
                  <c:v>53.245558200968</c:v>
                </c:pt>
                <c:pt idx="29">
                  <c:v>56.2307440071998</c:v>
                </c:pt>
                <c:pt idx="30">
                  <c:v>59.7736571479687</c:v>
                </c:pt>
                <c:pt idx="31">
                  <c:v>59.2726838833079</c:v>
                </c:pt>
                <c:pt idx="32">
                  <c:v>61.7288470092365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1.32738591505582</c:v>
                </c:pt>
                <c:pt idx="1">
                  <c:v>1.3351124622191</c:v>
                </c:pt>
                <c:pt idx="2">
                  <c:v>1.38397943533011</c:v>
                </c:pt>
                <c:pt idx="3">
                  <c:v>1.3170554950627</c:v>
                </c:pt>
                <c:pt idx="4">
                  <c:v>1.32573896752569</c:v>
                </c:pt>
                <c:pt idx="5">
                  <c:v>1.63938944982562</c:v>
                </c:pt>
                <c:pt idx="6">
                  <c:v>1.57864924608967</c:v>
                </c:pt>
                <c:pt idx="7">
                  <c:v>1.80331670094277</c:v>
                </c:pt>
                <c:pt idx="8">
                  <c:v>1.65989423143734</c:v>
                </c:pt>
                <c:pt idx="9">
                  <c:v>1.78581123051669</c:v>
                </c:pt>
                <c:pt idx="10">
                  <c:v>1.72565765766487</c:v>
                </c:pt>
                <c:pt idx="11">
                  <c:v>1.99092258996158</c:v>
                </c:pt>
                <c:pt idx="12">
                  <c:v>1.91762039321228</c:v>
                </c:pt>
                <c:pt idx="13">
                  <c:v>1.94623598679895</c:v>
                </c:pt>
                <c:pt idx="14">
                  <c:v>2.02222948839467</c:v>
                </c:pt>
                <c:pt idx="15">
                  <c:v>2.14007650847305</c:v>
                </c:pt>
                <c:pt idx="16">
                  <c:v>2.40089983912582</c:v>
                </c:pt>
                <c:pt idx="17">
                  <c:v>2.3664710372261</c:v>
                </c:pt>
                <c:pt idx="18">
                  <c:v>2.21681112588938</c:v>
                </c:pt>
                <c:pt idx="19">
                  <c:v>2.59602985708124</c:v>
                </c:pt>
                <c:pt idx="20">
                  <c:v>2.5198666387325</c:v>
                </c:pt>
                <c:pt idx="21">
                  <c:v>2.60642334005836</c:v>
                </c:pt>
                <c:pt idx="22">
                  <c:v>2.77789472158901</c:v>
                </c:pt>
                <c:pt idx="23">
                  <c:v>2.62146273700104</c:v>
                </c:pt>
                <c:pt idx="24">
                  <c:v>2.53389507882128</c:v>
                </c:pt>
                <c:pt idx="25">
                  <c:v>2.65894560429775</c:v>
                </c:pt>
                <c:pt idx="26">
                  <c:v>2.62208508939293</c:v>
                </c:pt>
                <c:pt idx="27">
                  <c:v>2.61635637219159</c:v>
                </c:pt>
                <c:pt idx="28">
                  <c:v>2.6888531614597</c:v>
                </c:pt>
                <c:pt idx="29">
                  <c:v>2.70373047088508</c:v>
                </c:pt>
                <c:pt idx="30">
                  <c:v>2.89320656268267</c:v>
                </c:pt>
                <c:pt idx="31">
                  <c:v>2.89578047775344</c:v>
                </c:pt>
                <c:pt idx="32">
                  <c:v>3.03033307934606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D2-48A9-9CEB-63454811F79E}"/>
            </c:ext>
          </c:extLst>
        </c:ser>
        <c:ser>
          <c:idx val="1"/>
          <c:order val="1"/>
          <c:tx>
            <c:v>P2N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Sheet1!$C$35:$C$91</c:f>
              <c:numCache>
                <c:formatCode>General</c:formatCode>
                <c:ptCount val="57"/>
                <c:pt idx="0">
                  <c:v>5.89172731122197</c:v>
                </c:pt>
                <c:pt idx="1">
                  <c:v>6.88754788479028</c:v>
                </c:pt>
                <c:pt idx="2">
                  <c:v>8.282129088035511</c:v>
                </c:pt>
                <c:pt idx="3">
                  <c:v>9.17650925695436</c:v>
                </c:pt>
                <c:pt idx="4">
                  <c:v>10.1309989129723</c:v>
                </c:pt>
                <c:pt idx="5">
                  <c:v>10.4736317421156</c:v>
                </c:pt>
                <c:pt idx="6">
                  <c:v>12.4327951816609</c:v>
                </c:pt>
                <c:pt idx="7">
                  <c:v>13.2116007773114</c:v>
                </c:pt>
                <c:pt idx="8">
                  <c:v>13.5515940814416</c:v>
                </c:pt>
                <c:pt idx="9">
                  <c:v>15.1678832557796</c:v>
                </c:pt>
                <c:pt idx="10">
                  <c:v>15.0557783435377</c:v>
                </c:pt>
                <c:pt idx="11">
                  <c:v>17.4515918507038</c:v>
                </c:pt>
                <c:pt idx="12">
                  <c:v>17.8461964223168</c:v>
                </c:pt>
                <c:pt idx="13">
                  <c:v>19.2024093120037</c:v>
                </c:pt>
                <c:pt idx="14">
                  <c:v>19.8372003716166</c:v>
                </c:pt>
                <c:pt idx="15">
                  <c:v>21.5874451212316</c:v>
                </c:pt>
                <c:pt idx="16">
                  <c:v>25.1984458178808</c:v>
                </c:pt>
                <c:pt idx="17">
                  <c:v>21.8725534097538</c:v>
                </c:pt>
                <c:pt idx="18">
                  <c:v>23.815215558126</c:v>
                </c:pt>
                <c:pt idx="19">
                  <c:v>24.540484245204</c:v>
                </c:pt>
                <c:pt idx="20">
                  <c:v>26.8964105164931</c:v>
                </c:pt>
                <c:pt idx="21">
                  <c:v>24.8632584955498</c:v>
                </c:pt>
                <c:pt idx="22">
                  <c:v>22.9072194390472</c:v>
                </c:pt>
                <c:pt idx="23">
                  <c:v>27.721766945786</c:v>
                </c:pt>
                <c:pt idx="24">
                  <c:v>28.5915386415004</c:v>
                </c:pt>
                <c:pt idx="25">
                  <c:v>28.9912695580554</c:v>
                </c:pt>
                <c:pt idx="26">
                  <c:v>31.3687979166455</c:v>
                </c:pt>
                <c:pt idx="27">
                  <c:v>32.3940462811581</c:v>
                </c:pt>
                <c:pt idx="28">
                  <c:v>31.8170598856939</c:v>
                </c:pt>
                <c:pt idx="29">
                  <c:v>33.2932881777609</c:v>
                </c:pt>
                <c:pt idx="30">
                  <c:v>35.9077836967815</c:v>
                </c:pt>
                <c:pt idx="31">
                  <c:v>36.4531807100806</c:v>
                </c:pt>
                <c:pt idx="32">
                  <c:v>35.2703739179025</c:v>
                </c:pt>
                <c:pt idx="33">
                  <c:v>37.5351177986568</c:v>
                </c:pt>
                <c:pt idx="34">
                  <c:v>37.4831665500274</c:v>
                </c:pt>
                <c:pt idx="35">
                  <c:v>38.2920310257639</c:v>
                </c:pt>
                <c:pt idx="36">
                  <c:v>39.0572489721452</c:v>
                </c:pt>
                <c:pt idx="37">
                  <c:v>40.6261689292744</c:v>
                </c:pt>
                <c:pt idx="38">
                  <c:v>45.05698493509</c:v>
                </c:pt>
                <c:pt idx="39">
                  <c:v>43.9566583429688</c:v>
                </c:pt>
                <c:pt idx="40">
                  <c:v>42.8299956361386</c:v>
                </c:pt>
                <c:pt idx="41">
                  <c:v>47.0498248015124</c:v>
                </c:pt>
                <c:pt idx="42">
                  <c:v>47.3146153776835</c:v>
                </c:pt>
                <c:pt idx="43">
                  <c:v>46.2195336494565</c:v>
                </c:pt>
                <c:pt idx="44">
                  <c:v>49.6873821396693</c:v>
                </c:pt>
                <c:pt idx="45">
                  <c:v>51.3368233883102</c:v>
                </c:pt>
                <c:pt idx="46">
                  <c:v>49.0967178668091</c:v>
                </c:pt>
                <c:pt idx="47">
                  <c:v>53.0878704325331</c:v>
                </c:pt>
                <c:pt idx="48">
                  <c:v>51.2522217391098</c:v>
                </c:pt>
                <c:pt idx="49">
                  <c:v>51.860385990162</c:v>
                </c:pt>
                <c:pt idx="50">
                  <c:v>53.3659634919449</c:v>
                </c:pt>
                <c:pt idx="51">
                  <c:v>54.5003344617244</c:v>
                </c:pt>
                <c:pt idx="52">
                  <c:v>55.7985862224432</c:v>
                </c:pt>
                <c:pt idx="53">
                  <c:v>56.6181943535466</c:v>
                </c:pt>
                <c:pt idx="54">
                  <c:v>59.200518276917</c:v>
                </c:pt>
                <c:pt idx="55">
                  <c:v>59.0386430125923</c:v>
                </c:pt>
                <c:pt idx="56">
                  <c:v>61.2804123638834</c:v>
                </c:pt>
              </c:numCache>
            </c:numRef>
          </c:xVal>
          <c:yVal>
            <c:numRef>
              <c:f>Sheet1!$D$35:$D$91</c:f>
              <c:numCache>
                <c:formatCode>General</c:formatCode>
                <c:ptCount val="57"/>
                <c:pt idx="0">
                  <c:v>1.46651635595185</c:v>
                </c:pt>
                <c:pt idx="1">
                  <c:v>1.50164119097756</c:v>
                </c:pt>
                <c:pt idx="2">
                  <c:v>1.62625950502478</c:v>
                </c:pt>
                <c:pt idx="3">
                  <c:v>1.62599854180723</c:v>
                </c:pt>
                <c:pt idx="4">
                  <c:v>1.6686495848892</c:v>
                </c:pt>
                <c:pt idx="5">
                  <c:v>1.75068601653169</c:v>
                </c:pt>
                <c:pt idx="6">
                  <c:v>1.77877700811915</c:v>
                </c:pt>
                <c:pt idx="7">
                  <c:v>1.83682358452408</c:v>
                </c:pt>
                <c:pt idx="8">
                  <c:v>1.77929058393413</c:v>
                </c:pt>
                <c:pt idx="9">
                  <c:v>1.7100552584869</c:v>
                </c:pt>
                <c:pt idx="10">
                  <c:v>1.66108941821723</c:v>
                </c:pt>
                <c:pt idx="11">
                  <c:v>1.76391979186509</c:v>
                </c:pt>
                <c:pt idx="12">
                  <c:v>1.88164715440811</c:v>
                </c:pt>
                <c:pt idx="13">
                  <c:v>1.91909568604614</c:v>
                </c:pt>
                <c:pt idx="14">
                  <c:v>2.03218525900827</c:v>
                </c:pt>
                <c:pt idx="15">
                  <c:v>2.07942059954691</c:v>
                </c:pt>
                <c:pt idx="16">
                  <c:v>2.18689870456558</c:v>
                </c:pt>
                <c:pt idx="17">
                  <c:v>1.94549199368709</c:v>
                </c:pt>
                <c:pt idx="18">
                  <c:v>2.00062777699556</c:v>
                </c:pt>
                <c:pt idx="19">
                  <c:v>2.0763299489745</c:v>
                </c:pt>
                <c:pt idx="20">
                  <c:v>2.19994292645602</c:v>
                </c:pt>
                <c:pt idx="21">
                  <c:v>2.175071287917</c:v>
                </c:pt>
                <c:pt idx="22">
                  <c:v>2.00514988996429</c:v>
                </c:pt>
                <c:pt idx="23">
                  <c:v>2.36989193151217</c:v>
                </c:pt>
                <c:pt idx="24">
                  <c:v>2.4471726992902</c:v>
                </c:pt>
                <c:pt idx="25">
                  <c:v>2.42067285679792</c:v>
                </c:pt>
                <c:pt idx="26">
                  <c:v>2.85139455655523</c:v>
                </c:pt>
                <c:pt idx="27">
                  <c:v>2.66907403142423</c:v>
                </c:pt>
                <c:pt idx="28">
                  <c:v>2.84333907377713</c:v>
                </c:pt>
                <c:pt idx="29">
                  <c:v>2.96989625386958</c:v>
                </c:pt>
                <c:pt idx="30">
                  <c:v>3.2493977397884</c:v>
                </c:pt>
                <c:pt idx="31">
                  <c:v>3.08349691472386</c:v>
                </c:pt>
                <c:pt idx="32">
                  <c:v>2.99253358077367</c:v>
                </c:pt>
                <c:pt idx="33">
                  <c:v>3.13682138868699</c:v>
                </c:pt>
                <c:pt idx="34">
                  <c:v>3.10690382452893</c:v>
                </c:pt>
                <c:pt idx="35">
                  <c:v>3.08294605816197</c:v>
                </c:pt>
                <c:pt idx="36">
                  <c:v>3.21699227144861</c:v>
                </c:pt>
                <c:pt idx="37">
                  <c:v>3.14863424946402</c:v>
                </c:pt>
                <c:pt idx="38">
                  <c:v>3.61038295346094</c:v>
                </c:pt>
                <c:pt idx="39">
                  <c:v>3.58867556317388</c:v>
                </c:pt>
                <c:pt idx="40">
                  <c:v>3.29470396911872</c:v>
                </c:pt>
                <c:pt idx="41">
                  <c:v>3.17571042823849</c:v>
                </c:pt>
                <c:pt idx="42">
                  <c:v>3.09140617294875</c:v>
                </c:pt>
                <c:pt idx="43">
                  <c:v>3.35499781054417</c:v>
                </c:pt>
                <c:pt idx="44">
                  <c:v>3.40857847893586</c:v>
                </c:pt>
                <c:pt idx="45">
                  <c:v>3.45181718632084</c:v>
                </c:pt>
                <c:pt idx="46">
                  <c:v>3.56949496150459</c:v>
                </c:pt>
                <c:pt idx="47">
                  <c:v>3.22448015658295</c:v>
                </c:pt>
                <c:pt idx="48">
                  <c:v>3.29705364256153</c:v>
                </c:pt>
                <c:pt idx="49">
                  <c:v>3.10909122397147</c:v>
                </c:pt>
                <c:pt idx="50">
                  <c:v>3.16826414162574</c:v>
                </c:pt>
                <c:pt idx="51">
                  <c:v>3.03494080371282</c:v>
                </c:pt>
                <c:pt idx="52">
                  <c:v>2.88490818897201</c:v>
                </c:pt>
                <c:pt idx="53">
                  <c:v>2.75940490052117</c:v>
                </c:pt>
                <c:pt idx="54">
                  <c:v>2.85806482221799</c:v>
                </c:pt>
                <c:pt idx="55">
                  <c:v>2.9106709943638</c:v>
                </c:pt>
                <c:pt idx="56">
                  <c:v>2.86063313820155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D2-48A9-9CEB-63454811F79E}"/>
            </c:ext>
          </c:extLst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Sheet1!$C$92:$C$146</c:f>
              <c:numCache>
                <c:formatCode>General</c:formatCode>
                <c:ptCount val="55"/>
                <c:pt idx="0">
                  <c:v>4.4782629765958</c:v>
                </c:pt>
                <c:pt idx="1">
                  <c:v>6.37916299455982</c:v>
                </c:pt>
                <c:pt idx="2">
                  <c:v>7.2002899738861</c:v>
                </c:pt>
                <c:pt idx="3">
                  <c:v>7.61341676558771</c:v>
                </c:pt>
                <c:pt idx="4">
                  <c:v>9.09780295334353</c:v>
                </c:pt>
                <c:pt idx="5">
                  <c:v>9.91358166311883</c:v>
                </c:pt>
                <c:pt idx="6">
                  <c:v>10.5673461298313</c:v>
                </c:pt>
                <c:pt idx="7">
                  <c:v>11.2679799852153</c:v>
                </c:pt>
                <c:pt idx="8">
                  <c:v>13.3189732495825</c:v>
                </c:pt>
                <c:pt idx="9">
                  <c:v>13.550652580133</c:v>
                </c:pt>
                <c:pt idx="10">
                  <c:v>14.8766543337471</c:v>
                </c:pt>
                <c:pt idx="11">
                  <c:v>16.2188577433211</c:v>
                </c:pt>
                <c:pt idx="12">
                  <c:v>17.175859060617</c:v>
                </c:pt>
                <c:pt idx="13">
                  <c:v>17.8763134223569</c:v>
                </c:pt>
                <c:pt idx="14">
                  <c:v>18.7708471851461</c:v>
                </c:pt>
                <c:pt idx="15">
                  <c:v>19.781777185165</c:v>
                </c:pt>
                <c:pt idx="16">
                  <c:v>21.5726208092551</c:v>
                </c:pt>
                <c:pt idx="17">
                  <c:v>25.0847809928659</c:v>
                </c:pt>
                <c:pt idx="18">
                  <c:v>21.725226871214</c:v>
                </c:pt>
                <c:pt idx="19">
                  <c:v>23.1361115262794</c:v>
                </c:pt>
                <c:pt idx="20">
                  <c:v>23.2261512381876</c:v>
                </c:pt>
                <c:pt idx="21">
                  <c:v>26.0014775213451</c:v>
                </c:pt>
                <c:pt idx="22">
                  <c:v>25.0999230617308</c:v>
                </c:pt>
                <c:pt idx="23">
                  <c:v>25.5608821501195</c:v>
                </c:pt>
                <c:pt idx="24">
                  <c:v>27.3550536857157</c:v>
                </c:pt>
                <c:pt idx="25">
                  <c:v>28.003013964143</c:v>
                </c:pt>
                <c:pt idx="26">
                  <c:v>28.8291871695312</c:v>
                </c:pt>
                <c:pt idx="27">
                  <c:v>30.9750161610915</c:v>
                </c:pt>
                <c:pt idx="28">
                  <c:v>31.9473859025161</c:v>
                </c:pt>
                <c:pt idx="29">
                  <c:v>31.7937822274</c:v>
                </c:pt>
                <c:pt idx="30">
                  <c:v>32.5060090133761</c:v>
                </c:pt>
                <c:pt idx="31">
                  <c:v>35.3301522143987</c:v>
                </c:pt>
                <c:pt idx="32">
                  <c:v>36.1422526621406</c:v>
                </c:pt>
                <c:pt idx="33">
                  <c:v>35.2313680068711</c:v>
                </c:pt>
                <c:pt idx="34">
                  <c:v>36.9609944676794</c:v>
                </c:pt>
                <c:pt idx="35">
                  <c:v>37.4802306748786</c:v>
                </c:pt>
                <c:pt idx="36">
                  <c:v>38.2894684712223</c:v>
                </c:pt>
                <c:pt idx="37">
                  <c:v>39.116998347008</c:v>
                </c:pt>
                <c:pt idx="38">
                  <c:v>40.4343526403521</c:v>
                </c:pt>
                <c:pt idx="39">
                  <c:v>44.8842487389063</c:v>
                </c:pt>
                <c:pt idx="40">
                  <c:v>42.8895306522629</c:v>
                </c:pt>
                <c:pt idx="41">
                  <c:v>46.2851823046457</c:v>
                </c:pt>
                <c:pt idx="42">
                  <c:v>47.1762534943072</c:v>
                </c:pt>
                <c:pt idx="43">
                  <c:v>46.2725968629097</c:v>
                </c:pt>
                <c:pt idx="44">
                  <c:v>48.8744216589936</c:v>
                </c:pt>
                <c:pt idx="45">
                  <c:v>50.9872696034437</c:v>
                </c:pt>
                <c:pt idx="46">
                  <c:v>49.197403874832</c:v>
                </c:pt>
                <c:pt idx="47">
                  <c:v>52.8666977630208</c:v>
                </c:pt>
                <c:pt idx="48">
                  <c:v>51.1673474788876</c:v>
                </c:pt>
                <c:pt idx="49">
                  <c:v>53.16020671283</c:v>
                </c:pt>
                <c:pt idx="50">
                  <c:v>54.3578341023862</c:v>
                </c:pt>
                <c:pt idx="51">
                  <c:v>56.4056114698782</c:v>
                </c:pt>
                <c:pt idx="52">
                  <c:v>58.726359841904</c:v>
                </c:pt>
                <c:pt idx="53">
                  <c:v>58.8132542460644</c:v>
                </c:pt>
                <c:pt idx="54">
                  <c:v>60.94897537132</c:v>
                </c:pt>
              </c:numCache>
            </c:numRef>
          </c:xVal>
          <c:yVal>
            <c:numRef>
              <c:f>Sheet1!$D$92:$D$146</c:f>
              <c:numCache>
                <c:formatCode>General</c:formatCode>
                <c:ptCount val="55"/>
                <c:pt idx="0">
                  <c:v>1.76522985323034</c:v>
                </c:pt>
                <c:pt idx="1">
                  <c:v>1.90348906707775</c:v>
                </c:pt>
                <c:pt idx="2">
                  <c:v>2.04119798467418</c:v>
                </c:pt>
                <c:pt idx="3">
                  <c:v>2.04383959791179</c:v>
                </c:pt>
                <c:pt idx="4">
                  <c:v>2.16809911364576</c:v>
                </c:pt>
                <c:pt idx="5">
                  <c:v>2.09724882210062</c:v>
                </c:pt>
                <c:pt idx="6">
                  <c:v>2.18974194309388</c:v>
                </c:pt>
                <c:pt idx="7">
                  <c:v>2.23606328700286</c:v>
                </c:pt>
                <c:pt idx="8">
                  <c:v>2.41882620471704</c:v>
                </c:pt>
                <c:pt idx="9">
                  <c:v>2.3788248680166</c:v>
                </c:pt>
                <c:pt idx="10">
                  <c:v>2.4540917997098</c:v>
                </c:pt>
                <c:pt idx="11">
                  <c:v>2.05195166031912</c:v>
                </c:pt>
                <c:pt idx="12">
                  <c:v>2.19456159915734</c:v>
                </c:pt>
                <c:pt idx="13">
                  <c:v>2.26521951394411</c:v>
                </c:pt>
                <c:pt idx="14">
                  <c:v>2.300202459036</c:v>
                </c:pt>
                <c:pt idx="15">
                  <c:v>2.32092175653303</c:v>
                </c:pt>
                <c:pt idx="16">
                  <c:v>2.53778228825325</c:v>
                </c:pt>
                <c:pt idx="17">
                  <c:v>2.83239241459431</c:v>
                </c:pt>
                <c:pt idx="18">
                  <c:v>2.56957883000994</c:v>
                </c:pt>
                <c:pt idx="19">
                  <c:v>2.64086552600103</c:v>
                </c:pt>
                <c:pt idx="20">
                  <c:v>2.68450415558498</c:v>
                </c:pt>
                <c:pt idx="21">
                  <c:v>2.74619449557547</c:v>
                </c:pt>
                <c:pt idx="22">
                  <c:v>2.67575538084606</c:v>
                </c:pt>
                <c:pt idx="23">
                  <c:v>2.81920182415644</c:v>
                </c:pt>
                <c:pt idx="24">
                  <c:v>3.06165068875238</c:v>
                </c:pt>
                <c:pt idx="25">
                  <c:v>3.25321207866837</c:v>
                </c:pt>
                <c:pt idx="26">
                  <c:v>3.65849201798198</c:v>
                </c:pt>
                <c:pt idx="27">
                  <c:v>3.67251287343915</c:v>
                </c:pt>
                <c:pt idx="28">
                  <c:v>4.09861762338936</c:v>
                </c:pt>
                <c:pt idx="29">
                  <c:v>3.97418235413214</c:v>
                </c:pt>
                <c:pt idx="30">
                  <c:v>4.31562926486473</c:v>
                </c:pt>
                <c:pt idx="31">
                  <c:v>5.11821774818846</c:v>
                </c:pt>
                <c:pt idx="32">
                  <c:v>4.75649401510975</c:v>
                </c:pt>
                <c:pt idx="33">
                  <c:v>4.6691415045329</c:v>
                </c:pt>
                <c:pt idx="34">
                  <c:v>4.91797657979886</c:v>
                </c:pt>
                <c:pt idx="35">
                  <c:v>4.85635359424151</c:v>
                </c:pt>
                <c:pt idx="36">
                  <c:v>5.14950970511936</c:v>
                </c:pt>
                <c:pt idx="37">
                  <c:v>4.41266302685706</c:v>
                </c:pt>
                <c:pt idx="38">
                  <c:v>4.791781558279799</c:v>
                </c:pt>
                <c:pt idx="39">
                  <c:v>4.20747027740053</c:v>
                </c:pt>
                <c:pt idx="40">
                  <c:v>4.60572231597931</c:v>
                </c:pt>
                <c:pt idx="41">
                  <c:v>4.12404526740217</c:v>
                </c:pt>
                <c:pt idx="42">
                  <c:v>4.39910018845113</c:v>
                </c:pt>
                <c:pt idx="43">
                  <c:v>4.33701128462983</c:v>
                </c:pt>
                <c:pt idx="44">
                  <c:v>3.96666856249504</c:v>
                </c:pt>
                <c:pt idx="45">
                  <c:v>3.71484823673798</c:v>
                </c:pt>
                <c:pt idx="46">
                  <c:v>4.37587733975002</c:v>
                </c:pt>
                <c:pt idx="47">
                  <c:v>3.99993565088612</c:v>
                </c:pt>
                <c:pt idx="48">
                  <c:v>4.24607602028525</c:v>
                </c:pt>
                <c:pt idx="49">
                  <c:v>4.38694195982204</c:v>
                </c:pt>
                <c:pt idx="50">
                  <c:v>4.28948461904027</c:v>
                </c:pt>
                <c:pt idx="51">
                  <c:v>4.05940979530188</c:v>
                </c:pt>
                <c:pt idx="52">
                  <c:v>4.02539304285168</c:v>
                </c:pt>
                <c:pt idx="53">
                  <c:v>4.04679534770793</c:v>
                </c:pt>
                <c:pt idx="54">
                  <c:v>3.87530855244374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D2-48A9-9CEB-63454811F79E}"/>
            </c:ext>
          </c:extLst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xVal>
            <c:numRef>
              <c:f>Sheet1!$C$147:$C$178</c:f>
              <c:numCache>
                <c:formatCode>General</c:formatCode>
                <c:ptCount val="32"/>
                <c:pt idx="0">
                  <c:v>4.70464144869383</c:v>
                </c:pt>
                <c:pt idx="1">
                  <c:v>5.69529116071323</c:v>
                </c:pt>
                <c:pt idx="2">
                  <c:v>7.45244963973529</c:v>
                </c:pt>
                <c:pt idx="3">
                  <c:v>8.35788467811401</c:v>
                </c:pt>
                <c:pt idx="4">
                  <c:v>8.98597236517787</c:v>
                </c:pt>
                <c:pt idx="5">
                  <c:v>10.0103822683808</c:v>
                </c:pt>
                <c:pt idx="6">
                  <c:v>10.5387026685031</c:v>
                </c:pt>
                <c:pt idx="7">
                  <c:v>12.3200718826827</c:v>
                </c:pt>
                <c:pt idx="8">
                  <c:v>13.2676661538432</c:v>
                </c:pt>
                <c:pt idx="9">
                  <c:v>13.4481513197917</c:v>
                </c:pt>
                <c:pt idx="10">
                  <c:v>14.5840064752409</c:v>
                </c:pt>
                <c:pt idx="11">
                  <c:v>16.2877342302072</c:v>
                </c:pt>
                <c:pt idx="12">
                  <c:v>17.3246746175414</c:v>
                </c:pt>
                <c:pt idx="13">
                  <c:v>17.8007062825654</c:v>
                </c:pt>
                <c:pt idx="14">
                  <c:v>18.5973768066153</c:v>
                </c:pt>
                <c:pt idx="15">
                  <c:v>19.4788143739822</c:v>
                </c:pt>
                <c:pt idx="16">
                  <c:v>21.1112136411638</c:v>
                </c:pt>
                <c:pt idx="17">
                  <c:v>24.7030551778921</c:v>
                </c:pt>
                <c:pt idx="18">
                  <c:v>21.737216209295</c:v>
                </c:pt>
                <c:pt idx="19">
                  <c:v>22.6822851584165</c:v>
                </c:pt>
                <c:pt idx="20">
                  <c:v>23.9634369054142</c:v>
                </c:pt>
                <c:pt idx="21">
                  <c:v>25.1704624942765</c:v>
                </c:pt>
                <c:pt idx="22">
                  <c:v>24.7774065158882</c:v>
                </c:pt>
                <c:pt idx="23">
                  <c:v>25.4785754254186</c:v>
                </c:pt>
                <c:pt idx="24">
                  <c:v>26.706059969338</c:v>
                </c:pt>
                <c:pt idx="25">
                  <c:v>27.3446018260748</c:v>
                </c:pt>
                <c:pt idx="26">
                  <c:v>28.7974798746711</c:v>
                </c:pt>
                <c:pt idx="27">
                  <c:v>29.6668820184964</c:v>
                </c:pt>
                <c:pt idx="28">
                  <c:v>31.623062225383</c:v>
                </c:pt>
                <c:pt idx="29">
                  <c:v>31.6606570057973</c:v>
                </c:pt>
                <c:pt idx="30">
                  <c:v>31.6828412198009</c:v>
                </c:pt>
                <c:pt idx="31">
                  <c:v>34.90712250243</c:v>
                </c:pt>
              </c:numCache>
            </c:numRef>
          </c:xVal>
          <c:yVal>
            <c:numRef>
              <c:f>Sheet1!$D$147:$D$178</c:f>
              <c:numCache>
                <c:formatCode>General</c:formatCode>
                <c:ptCount val="32"/>
                <c:pt idx="0">
                  <c:v>2.05145072585657</c:v>
                </c:pt>
                <c:pt idx="1">
                  <c:v>2.17785174733708</c:v>
                </c:pt>
                <c:pt idx="2">
                  <c:v>2.33046338508559</c:v>
                </c:pt>
                <c:pt idx="3">
                  <c:v>2.40057599231456</c:v>
                </c:pt>
                <c:pt idx="4">
                  <c:v>2.43030816633966</c:v>
                </c:pt>
                <c:pt idx="5">
                  <c:v>2.39381301200538</c:v>
                </c:pt>
                <c:pt idx="6">
                  <c:v>2.4977454488293</c:v>
                </c:pt>
                <c:pt idx="7">
                  <c:v>2.94073662659554</c:v>
                </c:pt>
                <c:pt idx="8">
                  <c:v>3.05930894386632</c:v>
                </c:pt>
                <c:pt idx="9">
                  <c:v>3.12923452849088</c:v>
                </c:pt>
                <c:pt idx="10">
                  <c:v>3.07782029859069</c:v>
                </c:pt>
                <c:pt idx="11">
                  <c:v>2.43964809423566</c:v>
                </c:pt>
                <c:pt idx="12">
                  <c:v>2.29252227627722</c:v>
                </c:pt>
                <c:pt idx="13">
                  <c:v>2.39250111128266</c:v>
                </c:pt>
                <c:pt idx="14">
                  <c:v>2.43530938804751</c:v>
                </c:pt>
                <c:pt idx="15">
                  <c:v>2.50036255644452</c:v>
                </c:pt>
                <c:pt idx="16">
                  <c:v>2.54948294857775</c:v>
                </c:pt>
                <c:pt idx="17">
                  <c:v>2.88756528506961</c:v>
                </c:pt>
                <c:pt idx="18">
                  <c:v>2.63026703347637</c:v>
                </c:pt>
                <c:pt idx="19">
                  <c:v>2.68270052094254</c:v>
                </c:pt>
                <c:pt idx="20">
                  <c:v>2.79373485062138</c:v>
                </c:pt>
                <c:pt idx="21">
                  <c:v>3.12292059747902</c:v>
                </c:pt>
                <c:pt idx="22">
                  <c:v>2.94556804402517</c:v>
                </c:pt>
                <c:pt idx="23">
                  <c:v>3.17098757110912</c:v>
                </c:pt>
                <c:pt idx="24">
                  <c:v>3.87390091974326</c:v>
                </c:pt>
                <c:pt idx="25">
                  <c:v>3.75395704480238</c:v>
                </c:pt>
                <c:pt idx="26">
                  <c:v>4.04019503149706</c:v>
                </c:pt>
                <c:pt idx="27">
                  <c:v>4.65662318566513</c:v>
                </c:pt>
                <c:pt idx="28">
                  <c:v>5.21423544062526</c:v>
                </c:pt>
                <c:pt idx="29">
                  <c:v>5.16025156617792</c:v>
                </c:pt>
                <c:pt idx="30">
                  <c:v>5.14962353633126</c:v>
                </c:pt>
                <c:pt idx="31">
                  <c:v>5.54231781070872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D2-48A9-9CEB-63454811F79E}"/>
            </c:ext>
          </c:extLst>
        </c:ser>
        <c:ser>
          <c:idx val="4"/>
          <c:order val="4"/>
          <c:tx>
            <c:v>P5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01600">
                <a:solidFill>
                  <a:srgbClr val="0070C0"/>
                </a:solidFill>
              </a:ln>
              <a:effectLst/>
            </c:spPr>
          </c:marker>
          <c:xVal>
            <c:numRef>
              <c:f>Sheet1!$C$179:$C$211</c:f>
              <c:numCache>
                <c:formatCode>General</c:formatCode>
                <c:ptCount val="33"/>
                <c:pt idx="0">
                  <c:v>3.63649810502068</c:v>
                </c:pt>
                <c:pt idx="1">
                  <c:v>4.86073922416282</c:v>
                </c:pt>
                <c:pt idx="2">
                  <c:v>6.85797338918376</c:v>
                </c:pt>
                <c:pt idx="3">
                  <c:v>6.21172729493069</c:v>
                </c:pt>
                <c:pt idx="4">
                  <c:v>7.81305079678831</c:v>
                </c:pt>
                <c:pt idx="5">
                  <c:v>8.776685496873551</c:v>
                </c:pt>
                <c:pt idx="6">
                  <c:v>9.96696344305556</c:v>
                </c:pt>
                <c:pt idx="7">
                  <c:v>11.1060878779172</c:v>
                </c:pt>
                <c:pt idx="8">
                  <c:v>12.2065029684626</c:v>
                </c:pt>
                <c:pt idx="9">
                  <c:v>13.1717837477913</c:v>
                </c:pt>
                <c:pt idx="10">
                  <c:v>14.0201522175423</c:v>
                </c:pt>
                <c:pt idx="11">
                  <c:v>15.0429995535691</c:v>
                </c:pt>
                <c:pt idx="12">
                  <c:v>15.5967741993764</c:v>
                </c:pt>
                <c:pt idx="13">
                  <c:v>17.3408224152143</c:v>
                </c:pt>
                <c:pt idx="14">
                  <c:v>17.6191659101517</c:v>
                </c:pt>
                <c:pt idx="15">
                  <c:v>18.3107452382246</c:v>
                </c:pt>
                <c:pt idx="16">
                  <c:v>19.8073919037577</c:v>
                </c:pt>
                <c:pt idx="17">
                  <c:v>20.7404422866619</c:v>
                </c:pt>
                <c:pt idx="18">
                  <c:v>23.6919554089819</c:v>
                </c:pt>
                <c:pt idx="19">
                  <c:v>21.7782636716102</c:v>
                </c:pt>
                <c:pt idx="20">
                  <c:v>22.637726314487</c:v>
                </c:pt>
                <c:pt idx="21">
                  <c:v>24.0155184143939</c:v>
                </c:pt>
                <c:pt idx="22">
                  <c:v>25.5064511740969</c:v>
                </c:pt>
                <c:pt idx="23">
                  <c:v>24.0253379225032</c:v>
                </c:pt>
                <c:pt idx="24">
                  <c:v>24.7121911652882</c:v>
                </c:pt>
                <c:pt idx="25">
                  <c:v>26.0552083155456</c:v>
                </c:pt>
                <c:pt idx="26">
                  <c:v>26.7086822859097</c:v>
                </c:pt>
                <c:pt idx="27">
                  <c:v>28.7268530223336</c:v>
                </c:pt>
                <c:pt idx="28">
                  <c:v>29.969195509244</c:v>
                </c:pt>
                <c:pt idx="29">
                  <c:v>31.370591820337</c:v>
                </c:pt>
                <c:pt idx="30">
                  <c:v>31.4714626369947</c:v>
                </c:pt>
                <c:pt idx="31">
                  <c:v>31.578799234895</c:v>
                </c:pt>
                <c:pt idx="32">
                  <c:v>34.6607067231645</c:v>
                </c:pt>
              </c:numCache>
            </c:numRef>
          </c:xVal>
          <c:yVal>
            <c:numRef>
              <c:f>Sheet1!$D$179:$D$211</c:f>
              <c:numCache>
                <c:formatCode>General</c:formatCode>
                <c:ptCount val="33"/>
                <c:pt idx="0">
                  <c:v>1.87853518384038</c:v>
                </c:pt>
                <c:pt idx="1">
                  <c:v>2.50655158023614</c:v>
                </c:pt>
                <c:pt idx="2">
                  <c:v>2.91266537887459</c:v>
                </c:pt>
                <c:pt idx="3">
                  <c:v>2.69557853283515</c:v>
                </c:pt>
                <c:pt idx="4">
                  <c:v>3.1346506248373</c:v>
                </c:pt>
                <c:pt idx="5">
                  <c:v>3.12326226015324</c:v>
                </c:pt>
                <c:pt idx="6">
                  <c:v>3.15941260063287</c:v>
                </c:pt>
                <c:pt idx="7">
                  <c:v>3.68552493791073</c:v>
                </c:pt>
                <c:pt idx="8">
                  <c:v>3.95212388038589</c:v>
                </c:pt>
                <c:pt idx="9">
                  <c:v>4.24856777671739</c:v>
                </c:pt>
                <c:pt idx="10">
                  <c:v>3.74807717793244</c:v>
                </c:pt>
                <c:pt idx="11">
                  <c:v>3.64129898658841</c:v>
                </c:pt>
                <c:pt idx="12">
                  <c:v>3.40542106958237</c:v>
                </c:pt>
                <c:pt idx="13">
                  <c:v>2.53544768202735</c:v>
                </c:pt>
                <c:pt idx="14">
                  <c:v>2.5229186162161</c:v>
                </c:pt>
                <c:pt idx="15">
                  <c:v>2.55758416222009</c:v>
                </c:pt>
                <c:pt idx="16">
                  <c:v>3.03523307308482</c:v>
                </c:pt>
                <c:pt idx="17">
                  <c:v>2.66110356086175</c:v>
                </c:pt>
                <c:pt idx="18">
                  <c:v>3.53713628960524</c:v>
                </c:pt>
                <c:pt idx="19">
                  <c:v>2.87690739366295</c:v>
                </c:pt>
                <c:pt idx="20">
                  <c:v>2.99659916090645</c:v>
                </c:pt>
                <c:pt idx="21">
                  <c:v>3.72846930889524</c:v>
                </c:pt>
                <c:pt idx="22">
                  <c:v>4.51226253961236</c:v>
                </c:pt>
                <c:pt idx="23">
                  <c:v>3.53603934744594</c:v>
                </c:pt>
                <c:pt idx="24">
                  <c:v>3.80292251799679</c:v>
                </c:pt>
                <c:pt idx="25">
                  <c:v>4.94739480993576</c:v>
                </c:pt>
                <c:pt idx="26">
                  <c:v>5.03609850935514</c:v>
                </c:pt>
                <c:pt idx="27">
                  <c:v>5.59142837954915</c:v>
                </c:pt>
                <c:pt idx="28">
                  <c:v>6.08759044685187</c:v>
                </c:pt>
                <c:pt idx="29">
                  <c:v>6.61272616385403</c:v>
                </c:pt>
                <c:pt idx="30">
                  <c:v>6.54561502547257</c:v>
                </c:pt>
                <c:pt idx="31">
                  <c:v>6.8522083418848</c:v>
                </c:pt>
                <c:pt idx="32">
                  <c:v>6.87280648923433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4D2-48A9-9CEB-63454811F79E}"/>
            </c:ext>
          </c:extLst>
        </c:ser>
        <c:ser>
          <c:idx val="5"/>
          <c:order val="5"/>
          <c:tx>
            <c:v>P6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01600">
                <a:solidFill>
                  <a:schemeClr val="accent6"/>
                </a:solidFill>
              </a:ln>
              <a:effectLst/>
            </c:spPr>
          </c:marker>
          <c:xVal>
            <c:numRef>
              <c:f>Sheet1!$C$212:$C$233</c:f>
              <c:numCache>
                <c:formatCode>General</c:formatCode>
                <c:ptCount val="22"/>
                <c:pt idx="0">
                  <c:v>4.07788980019086</c:v>
                </c:pt>
                <c:pt idx="1">
                  <c:v>4.93435006702172</c:v>
                </c:pt>
                <c:pt idx="2">
                  <c:v>5.94314135521383</c:v>
                </c:pt>
                <c:pt idx="3">
                  <c:v>6.96113039926584</c:v>
                </c:pt>
                <c:pt idx="4">
                  <c:v>8.16519912458369</c:v>
                </c:pt>
                <c:pt idx="5">
                  <c:v>8.46260290378289</c:v>
                </c:pt>
                <c:pt idx="6">
                  <c:v>10.1947188275868</c:v>
                </c:pt>
                <c:pt idx="7">
                  <c:v>10.8450816144401</c:v>
                </c:pt>
                <c:pt idx="8">
                  <c:v>11.9463093811818</c:v>
                </c:pt>
                <c:pt idx="9">
                  <c:v>12.9233708288934</c:v>
                </c:pt>
                <c:pt idx="10">
                  <c:v>13.5887267445002</c:v>
                </c:pt>
                <c:pt idx="11">
                  <c:v>14.9171034939856</c:v>
                </c:pt>
                <c:pt idx="12">
                  <c:v>16.213189610083</c:v>
                </c:pt>
                <c:pt idx="13">
                  <c:v>16.9562038716293</c:v>
                </c:pt>
                <c:pt idx="14">
                  <c:v>17.2862317347199</c:v>
                </c:pt>
                <c:pt idx="15">
                  <c:v>19.5171839834236</c:v>
                </c:pt>
                <c:pt idx="16">
                  <c:v>19.2738129171729</c:v>
                </c:pt>
                <c:pt idx="17">
                  <c:v>20.6733518477668</c:v>
                </c:pt>
                <c:pt idx="18">
                  <c:v>22.911063435839</c:v>
                </c:pt>
                <c:pt idx="19">
                  <c:v>21.7096486948452</c:v>
                </c:pt>
                <c:pt idx="20">
                  <c:v>22.6627682440351</c:v>
                </c:pt>
                <c:pt idx="21">
                  <c:v>23.678366759137</c:v>
                </c:pt>
              </c:numCache>
            </c:numRef>
          </c:xVal>
          <c:yVal>
            <c:numRef>
              <c:f>Sheet1!$D$212:$D$233</c:f>
              <c:numCache>
                <c:formatCode>General</c:formatCode>
                <c:ptCount val="22"/>
                <c:pt idx="0">
                  <c:v>2.32404977192264</c:v>
                </c:pt>
                <c:pt idx="1">
                  <c:v>2.80157252398334</c:v>
                </c:pt>
                <c:pt idx="2">
                  <c:v>3.00941218950159</c:v>
                </c:pt>
                <c:pt idx="3">
                  <c:v>3.11033909292337</c:v>
                </c:pt>
                <c:pt idx="4">
                  <c:v>3.43958601614394</c:v>
                </c:pt>
                <c:pt idx="5">
                  <c:v>3.41957521682313</c:v>
                </c:pt>
                <c:pt idx="6">
                  <c:v>3.67230345318184</c:v>
                </c:pt>
                <c:pt idx="7">
                  <c:v>3.81588093660654</c:v>
                </c:pt>
                <c:pt idx="8">
                  <c:v>4.10267458385733</c:v>
                </c:pt>
                <c:pt idx="9">
                  <c:v>4.41532424777081</c:v>
                </c:pt>
                <c:pt idx="10">
                  <c:v>4.62756187144846</c:v>
                </c:pt>
                <c:pt idx="11">
                  <c:v>4.79183178433201</c:v>
                </c:pt>
                <c:pt idx="12">
                  <c:v>3.66552523589123</c:v>
                </c:pt>
                <c:pt idx="13">
                  <c:v>3.52747895323462</c:v>
                </c:pt>
                <c:pt idx="14">
                  <c:v>3.76141240880887</c:v>
                </c:pt>
                <c:pt idx="15">
                  <c:v>3.61739034873815</c:v>
                </c:pt>
                <c:pt idx="16">
                  <c:v>4.00581976646235</c:v>
                </c:pt>
                <c:pt idx="17">
                  <c:v>4.17438077388565</c:v>
                </c:pt>
                <c:pt idx="18">
                  <c:v>3.94548438795293</c:v>
                </c:pt>
                <c:pt idx="19">
                  <c:v>4.09109649133682</c:v>
                </c:pt>
                <c:pt idx="20">
                  <c:v>4.38479698209245</c:v>
                </c:pt>
                <c:pt idx="21">
                  <c:v>4.23715652185545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4D2-48A9-9CEB-63454811F79E}"/>
            </c:ext>
          </c:extLst>
        </c:ser>
        <c:ser>
          <c:idx val="6"/>
          <c:order val="6"/>
          <c:tx>
            <c:v>P7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01600">
                <a:solidFill>
                  <a:srgbClr val="8E0000">
                    <a:alpha val="99000"/>
                  </a:srgbClr>
                </a:solidFill>
              </a:ln>
              <a:effectLst/>
            </c:spPr>
          </c:marker>
          <c:xVal>
            <c:numRef>
              <c:f>Sheet1!$C$234:$C$255</c:f>
              <c:numCache>
                <c:formatCode>General</c:formatCode>
                <c:ptCount val="22"/>
                <c:pt idx="0">
                  <c:v>3.99187590194282</c:v>
                </c:pt>
                <c:pt idx="1">
                  <c:v>4.59861293229928</c:v>
                </c:pt>
                <c:pt idx="2">
                  <c:v>6.20486943079508</c:v>
                </c:pt>
                <c:pt idx="3">
                  <c:v>6.8824567682949</c:v>
                </c:pt>
                <c:pt idx="4">
                  <c:v>8.12427729142942</c:v>
                </c:pt>
                <c:pt idx="5">
                  <c:v>9.45995002455769</c:v>
                </c:pt>
                <c:pt idx="6">
                  <c:v>10.2166094469639</c:v>
                </c:pt>
                <c:pt idx="7">
                  <c:v>11.0165585978016</c:v>
                </c:pt>
                <c:pt idx="8">
                  <c:v>12.1418280090003</c:v>
                </c:pt>
                <c:pt idx="9">
                  <c:v>12.4754654540867</c:v>
                </c:pt>
                <c:pt idx="10">
                  <c:v>14.1453173921206</c:v>
                </c:pt>
                <c:pt idx="11">
                  <c:v>14.1663334183838</c:v>
                </c:pt>
                <c:pt idx="12">
                  <c:v>15.6862042624973</c:v>
                </c:pt>
                <c:pt idx="13">
                  <c:v>16.3634407293635</c:v>
                </c:pt>
                <c:pt idx="14">
                  <c:v>17.5500169122018</c:v>
                </c:pt>
                <c:pt idx="15">
                  <c:v>18.5681703076746</c:v>
                </c:pt>
                <c:pt idx="16">
                  <c:v>19.7370486102759</c:v>
                </c:pt>
                <c:pt idx="17">
                  <c:v>20.7081915249484</c:v>
                </c:pt>
                <c:pt idx="18">
                  <c:v>22.4612647988047</c:v>
                </c:pt>
                <c:pt idx="19">
                  <c:v>21.708298470607</c:v>
                </c:pt>
                <c:pt idx="20">
                  <c:v>22.7140817832649</c:v>
                </c:pt>
                <c:pt idx="21">
                  <c:v>23.6244086591095</c:v>
                </c:pt>
              </c:numCache>
            </c:numRef>
          </c:xVal>
          <c:yVal>
            <c:numRef>
              <c:f>Sheet1!$D$234:$D$255</c:f>
              <c:numCache>
                <c:formatCode>General</c:formatCode>
                <c:ptCount val="22"/>
                <c:pt idx="0">
                  <c:v>2.57536942514445</c:v>
                </c:pt>
                <c:pt idx="1">
                  <c:v>3.11427670335761</c:v>
                </c:pt>
                <c:pt idx="2">
                  <c:v>3.46581962503466</c:v>
                </c:pt>
                <c:pt idx="3">
                  <c:v>3.54237164693227</c:v>
                </c:pt>
                <c:pt idx="4">
                  <c:v>4.10381765621479</c:v>
                </c:pt>
                <c:pt idx="5">
                  <c:v>4.16819302937546</c:v>
                </c:pt>
                <c:pt idx="6">
                  <c:v>4.19274656359056</c:v>
                </c:pt>
                <c:pt idx="7">
                  <c:v>4.63012881987046</c:v>
                </c:pt>
                <c:pt idx="8">
                  <c:v>5.24127768517526</c:v>
                </c:pt>
                <c:pt idx="9">
                  <c:v>5.06716665680722</c:v>
                </c:pt>
                <c:pt idx="10">
                  <c:v>5.67678856904637</c:v>
                </c:pt>
                <c:pt idx="11">
                  <c:v>5.5012237349201</c:v>
                </c:pt>
                <c:pt idx="12">
                  <c:v>5.54253864088687</c:v>
                </c:pt>
                <c:pt idx="13">
                  <c:v>4.9924591620263</c:v>
                </c:pt>
                <c:pt idx="14">
                  <c:v>4.92258660845338</c:v>
                </c:pt>
                <c:pt idx="15">
                  <c:v>4.87316018838209</c:v>
                </c:pt>
                <c:pt idx="16">
                  <c:v>5.08060268340076</c:v>
                </c:pt>
                <c:pt idx="17">
                  <c:v>4.77237293287694</c:v>
                </c:pt>
                <c:pt idx="18">
                  <c:v>4.81855849180839</c:v>
                </c:pt>
                <c:pt idx="19">
                  <c:v>5.00254983514822</c:v>
                </c:pt>
                <c:pt idx="20">
                  <c:v>4.9447762719484</c:v>
                </c:pt>
                <c:pt idx="21">
                  <c:v>5.3232441822308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4D2-48A9-9CEB-63454811F79E}"/>
            </c:ext>
          </c:extLst>
        </c:ser>
        <c:ser>
          <c:idx val="7"/>
          <c:order val="7"/>
          <c:tx>
            <c:v>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01600">
                <a:solidFill>
                  <a:srgbClr val="FF7D7D"/>
                </a:solidFill>
              </a:ln>
              <a:effectLst/>
            </c:spPr>
          </c:marker>
          <c:xVal>
            <c:numRef>
              <c:f>Sheet1!$C$256:$C$268</c:f>
              <c:numCache>
                <c:formatCode>General</c:formatCode>
                <c:ptCount val="13"/>
                <c:pt idx="0">
                  <c:v>4.07820458017627</c:v>
                </c:pt>
                <c:pt idx="1">
                  <c:v>5.06570146149882</c:v>
                </c:pt>
                <c:pt idx="2">
                  <c:v>5.2450618378532</c:v>
                </c:pt>
                <c:pt idx="3">
                  <c:v>7.19438390713176</c:v>
                </c:pt>
                <c:pt idx="4">
                  <c:v>7.3650623351488</c:v>
                </c:pt>
                <c:pt idx="5">
                  <c:v>8.78696738774761</c:v>
                </c:pt>
                <c:pt idx="6">
                  <c:v>10.0076325802687</c:v>
                </c:pt>
                <c:pt idx="7">
                  <c:v>10.7082813133874</c:v>
                </c:pt>
                <c:pt idx="8">
                  <c:v>11.3892702225556</c:v>
                </c:pt>
                <c:pt idx="9">
                  <c:v>12.8961638820226</c:v>
                </c:pt>
                <c:pt idx="10">
                  <c:v>13.2914559096183</c:v>
                </c:pt>
                <c:pt idx="11">
                  <c:v>18.4893416218904</c:v>
                </c:pt>
                <c:pt idx="12">
                  <c:v>23.3597265229751</c:v>
                </c:pt>
              </c:numCache>
            </c:numRef>
          </c:xVal>
          <c:yVal>
            <c:numRef>
              <c:f>Sheet1!$D$256:$D$268</c:f>
              <c:numCache>
                <c:formatCode>General</c:formatCode>
                <c:ptCount val="13"/>
                <c:pt idx="0">
                  <c:v>3.04152121322508</c:v>
                </c:pt>
                <c:pt idx="1">
                  <c:v>3.80721796539898</c:v>
                </c:pt>
                <c:pt idx="2">
                  <c:v>3.72162749289157</c:v>
                </c:pt>
                <c:pt idx="3">
                  <c:v>4.67270475781902</c:v>
                </c:pt>
                <c:pt idx="4">
                  <c:v>4.73731013610209</c:v>
                </c:pt>
                <c:pt idx="5">
                  <c:v>5.27356440703582</c:v>
                </c:pt>
                <c:pt idx="6">
                  <c:v>5.51808317024247</c:v>
                </c:pt>
                <c:pt idx="7">
                  <c:v>5.40391587145228</c:v>
                </c:pt>
                <c:pt idx="8">
                  <c:v>5.71352321060194</c:v>
                </c:pt>
                <c:pt idx="9">
                  <c:v>5.80578298123747</c:v>
                </c:pt>
                <c:pt idx="10">
                  <c:v>6.01113845542618</c:v>
                </c:pt>
                <c:pt idx="11">
                  <c:v>5.4594868749973</c:v>
                </c:pt>
                <c:pt idx="12">
                  <c:v>6.57573207725069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4D2-48A9-9CEB-63454811F79E}"/>
            </c:ext>
          </c:extLst>
        </c:ser>
        <c:ser>
          <c:idx val="8"/>
          <c:order val="8"/>
          <c:tx>
            <c:v>P9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01600">
                <a:solidFill>
                  <a:schemeClr val="tx1"/>
                </a:solidFill>
              </a:ln>
              <a:effectLst/>
            </c:spPr>
          </c:marker>
          <c:xVal>
            <c:numRef>
              <c:f>Sheet1!$C$269:$C$281</c:f>
              <c:numCache>
                <c:formatCode>General</c:formatCode>
                <c:ptCount val="13"/>
                <c:pt idx="0">
                  <c:v>4.0656776885076</c:v>
                </c:pt>
                <c:pt idx="1">
                  <c:v>4.20539005985207</c:v>
                </c:pt>
                <c:pt idx="2">
                  <c:v>5.31472851038439</c:v>
                </c:pt>
                <c:pt idx="3">
                  <c:v>6.41304309888763</c:v>
                </c:pt>
                <c:pt idx="4">
                  <c:v>8.341618913594409</c:v>
                </c:pt>
                <c:pt idx="5">
                  <c:v>9.22532965875728</c:v>
                </c:pt>
                <c:pt idx="6">
                  <c:v>9.67165070069349</c:v>
                </c:pt>
                <c:pt idx="7">
                  <c:v>11.7236108101249</c:v>
                </c:pt>
                <c:pt idx="8">
                  <c:v>12.0833292264301</c:v>
                </c:pt>
                <c:pt idx="9">
                  <c:v>12.3746165690663</c:v>
                </c:pt>
                <c:pt idx="10">
                  <c:v>13.8096011785851</c:v>
                </c:pt>
                <c:pt idx="11">
                  <c:v>19.0935914783733</c:v>
                </c:pt>
                <c:pt idx="12">
                  <c:v>23.776726394627</c:v>
                </c:pt>
              </c:numCache>
            </c:numRef>
          </c:xVal>
          <c:yVal>
            <c:numRef>
              <c:f>Sheet1!$D$269:$D$281</c:f>
              <c:numCache>
                <c:formatCode>General</c:formatCode>
                <c:ptCount val="13"/>
                <c:pt idx="0">
                  <c:v>3.32996819449123</c:v>
                </c:pt>
                <c:pt idx="1">
                  <c:v>3.3676421543349</c:v>
                </c:pt>
                <c:pt idx="2">
                  <c:v>4.49200917451291</c:v>
                </c:pt>
                <c:pt idx="3">
                  <c:v>4.75923782695562</c:v>
                </c:pt>
                <c:pt idx="4">
                  <c:v>5.82873137466475</c:v>
                </c:pt>
                <c:pt idx="5">
                  <c:v>6.07170635259107</c:v>
                </c:pt>
                <c:pt idx="6">
                  <c:v>6.11401777326566</c:v>
                </c:pt>
                <c:pt idx="7">
                  <c:v>6.16251159259515</c:v>
                </c:pt>
                <c:pt idx="8">
                  <c:v>6.26308734803852</c:v>
                </c:pt>
                <c:pt idx="9">
                  <c:v>6.02866629557951</c:v>
                </c:pt>
                <c:pt idx="10">
                  <c:v>7.0852489638365</c:v>
                </c:pt>
                <c:pt idx="11">
                  <c:v>6.5825354579072</c:v>
                </c:pt>
                <c:pt idx="12">
                  <c:v>5.91614083142006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4D2-48A9-9CEB-63454811F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67976"/>
        <c:axId val="-2100758216"/>
      </c:scatterChart>
      <c:valAx>
        <c:axId val="-21007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Vehicle Speed, mph</a:t>
                </a:r>
              </a:p>
            </c:rich>
          </c:tx>
          <c:layout>
            <c:manualLayout>
              <c:xMode val="edge"/>
              <c:yMode val="edge"/>
              <c:x val="0.397976035657391"/>
              <c:y val="0.926764968996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58216"/>
        <c:crosses val="autoZero"/>
        <c:crossBetween val="midCat"/>
      </c:valAx>
      <c:valAx>
        <c:axId val="-2100758216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Peak Z Acceleration</a:t>
                </a:r>
              </a:p>
            </c:rich>
          </c:tx>
          <c:layout>
            <c:manualLayout>
              <c:xMode val="edge"/>
              <c:yMode val="edge"/>
              <c:x val="0.0151004184209076"/>
              <c:y val="0.339091911155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6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132889683866"/>
          <c:y val="0.212831178439565"/>
          <c:w val="0.0775030881661703"/>
          <c:h val="0.600425979791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Pothole Calibration Data - 1000Hz averaged to 100Hz</a:t>
            </a:r>
          </a:p>
        </c:rich>
      </c:tx>
      <c:layout>
        <c:manualLayout>
          <c:xMode val="edge"/>
          <c:yMode val="edge"/>
          <c:x val="0.174695706345334"/>
          <c:y val="0.0223438863708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073228419843"/>
          <c:y val="0.0987359895548946"/>
          <c:w val="0.813487026528076"/>
          <c:h val="0.767153656525362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Sheet2!$D$2:$D$34</c:f>
              <c:numCache>
                <c:formatCode>General</c:formatCode>
                <c:ptCount val="33"/>
                <c:pt idx="0">
                  <c:v>11.9314824742537</c:v>
                </c:pt>
                <c:pt idx="1">
                  <c:v>12.4533137640609</c:v>
                </c:pt>
                <c:pt idx="2">
                  <c:v>14.4340750327923</c:v>
                </c:pt>
                <c:pt idx="3">
                  <c:v>14.9709584339377</c:v>
                </c:pt>
                <c:pt idx="4">
                  <c:v>16.1138834529175</c:v>
                </c:pt>
                <c:pt idx="5">
                  <c:v>24.4775105424383</c:v>
                </c:pt>
                <c:pt idx="6">
                  <c:v>33.0093784196154</c:v>
                </c:pt>
                <c:pt idx="7">
                  <c:v>33.6711621719802</c:v>
                </c:pt>
                <c:pt idx="8">
                  <c:v>36.4344993740411</c:v>
                </c:pt>
                <c:pt idx="9">
                  <c:v>36.7359520079291</c:v>
                </c:pt>
                <c:pt idx="10">
                  <c:v>35.3948731305408</c:v>
                </c:pt>
                <c:pt idx="11">
                  <c:v>38.2040681935764</c:v>
                </c:pt>
                <c:pt idx="12">
                  <c:v>37.5328020641102</c:v>
                </c:pt>
                <c:pt idx="13">
                  <c:v>38.5516740570755</c:v>
                </c:pt>
                <c:pt idx="14">
                  <c:v>39.0646441651119</c:v>
                </c:pt>
                <c:pt idx="15">
                  <c:v>40.2583466995591</c:v>
                </c:pt>
                <c:pt idx="16">
                  <c:v>45.4882526088986</c:v>
                </c:pt>
                <c:pt idx="17">
                  <c:v>44.6373711618668</c:v>
                </c:pt>
                <c:pt idx="18">
                  <c:v>42.9225774914814</c:v>
                </c:pt>
                <c:pt idx="19">
                  <c:v>47.1959804276901</c:v>
                </c:pt>
                <c:pt idx="20">
                  <c:v>47.9111669488021</c:v>
                </c:pt>
                <c:pt idx="21">
                  <c:v>46.3096879240101</c:v>
                </c:pt>
                <c:pt idx="22">
                  <c:v>49.6867900914735</c:v>
                </c:pt>
                <c:pt idx="23">
                  <c:v>51.2743762158811</c:v>
                </c:pt>
                <c:pt idx="24">
                  <c:v>49.0906220973746</c:v>
                </c:pt>
                <c:pt idx="25">
                  <c:v>53.0191076095378</c:v>
                </c:pt>
                <c:pt idx="26">
                  <c:v>51.3582751612956</c:v>
                </c:pt>
                <c:pt idx="27">
                  <c:v>51.9132007272135</c:v>
                </c:pt>
                <c:pt idx="28">
                  <c:v>53.245558200968</c:v>
                </c:pt>
                <c:pt idx="29">
                  <c:v>56.2307440071998</c:v>
                </c:pt>
                <c:pt idx="30">
                  <c:v>59.7736571479687</c:v>
                </c:pt>
                <c:pt idx="31">
                  <c:v>59.2726838833079</c:v>
                </c:pt>
                <c:pt idx="32">
                  <c:v>61.7288470092365</c:v>
                </c:pt>
              </c:numCache>
            </c:numRef>
          </c:xVal>
          <c:yVal>
            <c:numRef>
              <c:f>Sheet2!$E$2:$E$34</c:f>
              <c:numCache>
                <c:formatCode>General</c:formatCode>
                <c:ptCount val="33"/>
                <c:pt idx="0">
                  <c:v>1.32738591505582</c:v>
                </c:pt>
                <c:pt idx="1">
                  <c:v>1.3351124622191</c:v>
                </c:pt>
                <c:pt idx="2">
                  <c:v>1.38397943533011</c:v>
                </c:pt>
                <c:pt idx="3">
                  <c:v>1.3170554950627</c:v>
                </c:pt>
                <c:pt idx="4">
                  <c:v>1.32573896752569</c:v>
                </c:pt>
                <c:pt idx="5">
                  <c:v>1.63938944982562</c:v>
                </c:pt>
                <c:pt idx="6">
                  <c:v>1.57864924608967</c:v>
                </c:pt>
                <c:pt idx="7">
                  <c:v>1.80331670094277</c:v>
                </c:pt>
                <c:pt idx="8">
                  <c:v>1.65989423143734</c:v>
                </c:pt>
                <c:pt idx="9">
                  <c:v>1.78581123051669</c:v>
                </c:pt>
                <c:pt idx="10">
                  <c:v>1.72565765766487</c:v>
                </c:pt>
                <c:pt idx="11">
                  <c:v>1.99092258996158</c:v>
                </c:pt>
                <c:pt idx="12">
                  <c:v>1.91762039321228</c:v>
                </c:pt>
                <c:pt idx="13">
                  <c:v>1.94623598679895</c:v>
                </c:pt>
                <c:pt idx="14">
                  <c:v>2.02222948839467</c:v>
                </c:pt>
                <c:pt idx="15">
                  <c:v>2.14007650847305</c:v>
                </c:pt>
                <c:pt idx="16">
                  <c:v>2.40089983912582</c:v>
                </c:pt>
                <c:pt idx="17">
                  <c:v>2.3664710372261</c:v>
                </c:pt>
                <c:pt idx="18">
                  <c:v>2.21681112588938</c:v>
                </c:pt>
                <c:pt idx="19">
                  <c:v>2.59602985708124</c:v>
                </c:pt>
                <c:pt idx="20">
                  <c:v>2.5198666387325</c:v>
                </c:pt>
                <c:pt idx="21">
                  <c:v>2.60642334005836</c:v>
                </c:pt>
                <c:pt idx="22">
                  <c:v>2.77789472158901</c:v>
                </c:pt>
                <c:pt idx="23">
                  <c:v>2.62146273700104</c:v>
                </c:pt>
                <c:pt idx="24">
                  <c:v>2.53389507882128</c:v>
                </c:pt>
                <c:pt idx="25">
                  <c:v>2.65894560429775</c:v>
                </c:pt>
                <c:pt idx="26">
                  <c:v>2.62208508939293</c:v>
                </c:pt>
                <c:pt idx="27">
                  <c:v>2.61635637219159</c:v>
                </c:pt>
                <c:pt idx="28">
                  <c:v>2.6888531614597</c:v>
                </c:pt>
                <c:pt idx="29">
                  <c:v>2.70373047088508</c:v>
                </c:pt>
                <c:pt idx="30">
                  <c:v>2.89320656268267</c:v>
                </c:pt>
                <c:pt idx="31">
                  <c:v>2.89578047775344</c:v>
                </c:pt>
                <c:pt idx="32">
                  <c:v>3.03033307934606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39-4B0E-9FEE-83203A627E6F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Sheet2!$D$35:$D$91</c:f>
              <c:numCache>
                <c:formatCode>General</c:formatCode>
                <c:ptCount val="57"/>
                <c:pt idx="0">
                  <c:v>5.89172731122197</c:v>
                </c:pt>
                <c:pt idx="1">
                  <c:v>6.88754788479028</c:v>
                </c:pt>
                <c:pt idx="2">
                  <c:v>8.282129088035511</c:v>
                </c:pt>
                <c:pt idx="3">
                  <c:v>9.17650925695436</c:v>
                </c:pt>
                <c:pt idx="4">
                  <c:v>10.1309989129723</c:v>
                </c:pt>
                <c:pt idx="5">
                  <c:v>10.4736317421156</c:v>
                </c:pt>
                <c:pt idx="6">
                  <c:v>12.4327951816609</c:v>
                </c:pt>
                <c:pt idx="7">
                  <c:v>13.2116007773114</c:v>
                </c:pt>
                <c:pt idx="8">
                  <c:v>13.5515940814416</c:v>
                </c:pt>
                <c:pt idx="9">
                  <c:v>15.1678832557796</c:v>
                </c:pt>
                <c:pt idx="10">
                  <c:v>15.0557783435377</c:v>
                </c:pt>
                <c:pt idx="11">
                  <c:v>17.4515918507038</c:v>
                </c:pt>
                <c:pt idx="12">
                  <c:v>17.8461964223168</c:v>
                </c:pt>
                <c:pt idx="13">
                  <c:v>19.2024093120037</c:v>
                </c:pt>
                <c:pt idx="14">
                  <c:v>19.8372003716166</c:v>
                </c:pt>
                <c:pt idx="15">
                  <c:v>21.5874451212316</c:v>
                </c:pt>
                <c:pt idx="16">
                  <c:v>25.1984458178808</c:v>
                </c:pt>
                <c:pt idx="17">
                  <c:v>21.8725534097538</c:v>
                </c:pt>
                <c:pt idx="18">
                  <c:v>23.815215558126</c:v>
                </c:pt>
                <c:pt idx="19">
                  <c:v>24.540484245204</c:v>
                </c:pt>
                <c:pt idx="20">
                  <c:v>26.8964105164931</c:v>
                </c:pt>
                <c:pt idx="21">
                  <c:v>24.8632584955498</c:v>
                </c:pt>
                <c:pt idx="22">
                  <c:v>22.9072194390472</c:v>
                </c:pt>
                <c:pt idx="23">
                  <c:v>27.721766945786</c:v>
                </c:pt>
                <c:pt idx="24">
                  <c:v>28.5915386415004</c:v>
                </c:pt>
                <c:pt idx="25">
                  <c:v>28.9912695580554</c:v>
                </c:pt>
                <c:pt idx="26">
                  <c:v>31.3687979166455</c:v>
                </c:pt>
                <c:pt idx="27">
                  <c:v>32.3940462811581</c:v>
                </c:pt>
                <c:pt idx="28">
                  <c:v>31.8170598856939</c:v>
                </c:pt>
                <c:pt idx="29">
                  <c:v>33.2932881777609</c:v>
                </c:pt>
                <c:pt idx="30">
                  <c:v>35.9077836967815</c:v>
                </c:pt>
                <c:pt idx="31">
                  <c:v>36.4531807100806</c:v>
                </c:pt>
                <c:pt idx="32">
                  <c:v>35.2703739179025</c:v>
                </c:pt>
                <c:pt idx="33">
                  <c:v>37.5351177986568</c:v>
                </c:pt>
                <c:pt idx="34">
                  <c:v>37.4831665500274</c:v>
                </c:pt>
                <c:pt idx="35">
                  <c:v>38.2920310257639</c:v>
                </c:pt>
                <c:pt idx="36">
                  <c:v>39.0572489721452</c:v>
                </c:pt>
                <c:pt idx="37">
                  <c:v>40.6261689292744</c:v>
                </c:pt>
                <c:pt idx="38">
                  <c:v>45.05698493509</c:v>
                </c:pt>
                <c:pt idx="39">
                  <c:v>43.9566583429688</c:v>
                </c:pt>
                <c:pt idx="40">
                  <c:v>42.8299956361386</c:v>
                </c:pt>
                <c:pt idx="41">
                  <c:v>47.0498248015124</c:v>
                </c:pt>
                <c:pt idx="42">
                  <c:v>47.3146153776835</c:v>
                </c:pt>
                <c:pt idx="43">
                  <c:v>46.2195336494565</c:v>
                </c:pt>
                <c:pt idx="44">
                  <c:v>49.6873821396693</c:v>
                </c:pt>
                <c:pt idx="45">
                  <c:v>51.3368233883102</c:v>
                </c:pt>
                <c:pt idx="46">
                  <c:v>49.0967178668091</c:v>
                </c:pt>
                <c:pt idx="47">
                  <c:v>53.0878704325331</c:v>
                </c:pt>
                <c:pt idx="48">
                  <c:v>51.2522217391098</c:v>
                </c:pt>
                <c:pt idx="49">
                  <c:v>51.860385990162</c:v>
                </c:pt>
                <c:pt idx="50">
                  <c:v>53.3659634919449</c:v>
                </c:pt>
                <c:pt idx="51">
                  <c:v>54.5003344617244</c:v>
                </c:pt>
                <c:pt idx="52">
                  <c:v>55.7985862224432</c:v>
                </c:pt>
                <c:pt idx="53">
                  <c:v>56.6181943535466</c:v>
                </c:pt>
                <c:pt idx="54">
                  <c:v>59.200518276917</c:v>
                </c:pt>
                <c:pt idx="55">
                  <c:v>59.0386430125923</c:v>
                </c:pt>
                <c:pt idx="56">
                  <c:v>61.2804123638834</c:v>
                </c:pt>
              </c:numCache>
            </c:numRef>
          </c:xVal>
          <c:yVal>
            <c:numRef>
              <c:f>Sheet2!$E$35:$E$91</c:f>
              <c:numCache>
                <c:formatCode>General</c:formatCode>
                <c:ptCount val="57"/>
                <c:pt idx="0">
                  <c:v>1.46651635595185</c:v>
                </c:pt>
                <c:pt idx="1">
                  <c:v>1.50164119097756</c:v>
                </c:pt>
                <c:pt idx="2">
                  <c:v>1.62625950502478</c:v>
                </c:pt>
                <c:pt idx="3">
                  <c:v>1.62599854180723</c:v>
                </c:pt>
                <c:pt idx="4">
                  <c:v>1.6686495848892</c:v>
                </c:pt>
                <c:pt idx="5">
                  <c:v>1.75068601653169</c:v>
                </c:pt>
                <c:pt idx="6">
                  <c:v>1.77877700811915</c:v>
                </c:pt>
                <c:pt idx="7">
                  <c:v>1.83682358452408</c:v>
                </c:pt>
                <c:pt idx="8">
                  <c:v>1.77929058393413</c:v>
                </c:pt>
                <c:pt idx="9">
                  <c:v>1.7100552584869</c:v>
                </c:pt>
                <c:pt idx="10">
                  <c:v>1.66108941821723</c:v>
                </c:pt>
                <c:pt idx="11">
                  <c:v>1.76391979186509</c:v>
                </c:pt>
                <c:pt idx="12">
                  <c:v>1.88164715440811</c:v>
                </c:pt>
                <c:pt idx="13">
                  <c:v>1.91909568604614</c:v>
                </c:pt>
                <c:pt idx="14">
                  <c:v>2.03218525900827</c:v>
                </c:pt>
                <c:pt idx="15">
                  <c:v>2.07942059954691</c:v>
                </c:pt>
                <c:pt idx="16">
                  <c:v>2.18689870456558</c:v>
                </c:pt>
                <c:pt idx="17">
                  <c:v>1.94549199368709</c:v>
                </c:pt>
                <c:pt idx="18">
                  <c:v>2.00062777699556</c:v>
                </c:pt>
                <c:pt idx="19">
                  <c:v>2.0763299489745</c:v>
                </c:pt>
                <c:pt idx="20">
                  <c:v>2.19994292645602</c:v>
                </c:pt>
                <c:pt idx="21">
                  <c:v>2.175071287917</c:v>
                </c:pt>
                <c:pt idx="22">
                  <c:v>2.00514988996429</c:v>
                </c:pt>
                <c:pt idx="23">
                  <c:v>2.36989193151217</c:v>
                </c:pt>
                <c:pt idx="24">
                  <c:v>2.4471726992902</c:v>
                </c:pt>
                <c:pt idx="25">
                  <c:v>2.42067285679792</c:v>
                </c:pt>
                <c:pt idx="26">
                  <c:v>2.85139455655523</c:v>
                </c:pt>
                <c:pt idx="27">
                  <c:v>2.66907403142423</c:v>
                </c:pt>
                <c:pt idx="28">
                  <c:v>2.84333907377713</c:v>
                </c:pt>
                <c:pt idx="29">
                  <c:v>2.96989625386958</c:v>
                </c:pt>
                <c:pt idx="30">
                  <c:v>3.2493977397884</c:v>
                </c:pt>
                <c:pt idx="31">
                  <c:v>3.08349691472386</c:v>
                </c:pt>
                <c:pt idx="32">
                  <c:v>2.99253358077367</c:v>
                </c:pt>
                <c:pt idx="33">
                  <c:v>3.13682138868699</c:v>
                </c:pt>
                <c:pt idx="34">
                  <c:v>3.10690382452893</c:v>
                </c:pt>
                <c:pt idx="35">
                  <c:v>3.08294605816197</c:v>
                </c:pt>
                <c:pt idx="36">
                  <c:v>3.21699227144861</c:v>
                </c:pt>
                <c:pt idx="37">
                  <c:v>3.14863424946402</c:v>
                </c:pt>
                <c:pt idx="38">
                  <c:v>3.61038295346094</c:v>
                </c:pt>
                <c:pt idx="39">
                  <c:v>3.58867556317388</c:v>
                </c:pt>
                <c:pt idx="40">
                  <c:v>3.29470396911872</c:v>
                </c:pt>
                <c:pt idx="41">
                  <c:v>3.17571042823849</c:v>
                </c:pt>
                <c:pt idx="42">
                  <c:v>3.09140617294875</c:v>
                </c:pt>
                <c:pt idx="43">
                  <c:v>3.35499781054417</c:v>
                </c:pt>
                <c:pt idx="44">
                  <c:v>3.40857847893586</c:v>
                </c:pt>
                <c:pt idx="45">
                  <c:v>3.45181718632084</c:v>
                </c:pt>
                <c:pt idx="46">
                  <c:v>3.56949496150459</c:v>
                </c:pt>
                <c:pt idx="47">
                  <c:v>3.22448015658295</c:v>
                </c:pt>
                <c:pt idx="48">
                  <c:v>3.29705364256153</c:v>
                </c:pt>
                <c:pt idx="49">
                  <c:v>3.10909122397147</c:v>
                </c:pt>
                <c:pt idx="50">
                  <c:v>3.16826414162574</c:v>
                </c:pt>
                <c:pt idx="51">
                  <c:v>3.03494080371282</c:v>
                </c:pt>
                <c:pt idx="52">
                  <c:v>2.88490818897201</c:v>
                </c:pt>
                <c:pt idx="53">
                  <c:v>2.75940490052117</c:v>
                </c:pt>
                <c:pt idx="54">
                  <c:v>2.85806482221799</c:v>
                </c:pt>
                <c:pt idx="55">
                  <c:v>2.9106709943638</c:v>
                </c:pt>
                <c:pt idx="56">
                  <c:v>2.86063313820155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39-4B0E-9FEE-83203A627E6F}"/>
            </c:ext>
          </c:extLst>
        </c:ser>
        <c:ser>
          <c:idx val="2"/>
          <c:order val="2"/>
          <c:tx>
            <c:v>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Sheet2!$D$92:$D$146</c:f>
              <c:numCache>
                <c:formatCode>General</c:formatCode>
                <c:ptCount val="55"/>
                <c:pt idx="0">
                  <c:v>4.4782629765958</c:v>
                </c:pt>
                <c:pt idx="1">
                  <c:v>6.37916299455982</c:v>
                </c:pt>
                <c:pt idx="2">
                  <c:v>7.2002899738861</c:v>
                </c:pt>
                <c:pt idx="3">
                  <c:v>7.61341676558771</c:v>
                </c:pt>
                <c:pt idx="4">
                  <c:v>9.09780295334353</c:v>
                </c:pt>
                <c:pt idx="5">
                  <c:v>9.91358166311883</c:v>
                </c:pt>
                <c:pt idx="6">
                  <c:v>10.5673461298313</c:v>
                </c:pt>
                <c:pt idx="7">
                  <c:v>11.2679799852153</c:v>
                </c:pt>
                <c:pt idx="8">
                  <c:v>13.3189732495825</c:v>
                </c:pt>
                <c:pt idx="9">
                  <c:v>13.550652580133</c:v>
                </c:pt>
                <c:pt idx="10">
                  <c:v>14.8766543337471</c:v>
                </c:pt>
                <c:pt idx="11">
                  <c:v>16.2188577433211</c:v>
                </c:pt>
                <c:pt idx="12">
                  <c:v>17.175859060617</c:v>
                </c:pt>
                <c:pt idx="13">
                  <c:v>17.8763134223569</c:v>
                </c:pt>
                <c:pt idx="14">
                  <c:v>18.7708471851461</c:v>
                </c:pt>
                <c:pt idx="15">
                  <c:v>19.781777185165</c:v>
                </c:pt>
                <c:pt idx="16">
                  <c:v>21.5726208092551</c:v>
                </c:pt>
                <c:pt idx="17">
                  <c:v>25.0847809928659</c:v>
                </c:pt>
                <c:pt idx="18">
                  <c:v>21.725226871214</c:v>
                </c:pt>
                <c:pt idx="19">
                  <c:v>23.1361115262794</c:v>
                </c:pt>
                <c:pt idx="20">
                  <c:v>23.2261512381876</c:v>
                </c:pt>
                <c:pt idx="21">
                  <c:v>26.0014775213451</c:v>
                </c:pt>
                <c:pt idx="22">
                  <c:v>25.0999230617308</c:v>
                </c:pt>
                <c:pt idx="23">
                  <c:v>25.5608821501195</c:v>
                </c:pt>
                <c:pt idx="24">
                  <c:v>27.3550536857157</c:v>
                </c:pt>
                <c:pt idx="25">
                  <c:v>28.003013964143</c:v>
                </c:pt>
                <c:pt idx="26">
                  <c:v>28.8291871695312</c:v>
                </c:pt>
                <c:pt idx="27">
                  <c:v>30.9750161610915</c:v>
                </c:pt>
                <c:pt idx="28">
                  <c:v>31.9473859025161</c:v>
                </c:pt>
                <c:pt idx="29">
                  <c:v>31.7937822274</c:v>
                </c:pt>
                <c:pt idx="30">
                  <c:v>32.5060090133761</c:v>
                </c:pt>
                <c:pt idx="31">
                  <c:v>35.3301522143987</c:v>
                </c:pt>
                <c:pt idx="32">
                  <c:v>36.1422526621406</c:v>
                </c:pt>
                <c:pt idx="33">
                  <c:v>35.2313680068711</c:v>
                </c:pt>
                <c:pt idx="34">
                  <c:v>36.9609944676794</c:v>
                </c:pt>
                <c:pt idx="35">
                  <c:v>37.4802306748786</c:v>
                </c:pt>
                <c:pt idx="36">
                  <c:v>38.2894684712223</c:v>
                </c:pt>
                <c:pt idx="37">
                  <c:v>39.116998347008</c:v>
                </c:pt>
                <c:pt idx="38">
                  <c:v>40.4343526403521</c:v>
                </c:pt>
                <c:pt idx="39">
                  <c:v>44.8842487389063</c:v>
                </c:pt>
                <c:pt idx="40">
                  <c:v>42.8895306522629</c:v>
                </c:pt>
                <c:pt idx="41">
                  <c:v>46.2851823046457</c:v>
                </c:pt>
                <c:pt idx="42">
                  <c:v>47.1762534943072</c:v>
                </c:pt>
                <c:pt idx="43">
                  <c:v>46.2725968629097</c:v>
                </c:pt>
                <c:pt idx="44">
                  <c:v>48.8744216589936</c:v>
                </c:pt>
                <c:pt idx="45">
                  <c:v>50.9872696034437</c:v>
                </c:pt>
                <c:pt idx="46">
                  <c:v>49.197403874832</c:v>
                </c:pt>
                <c:pt idx="47">
                  <c:v>52.8666977630208</c:v>
                </c:pt>
                <c:pt idx="48">
                  <c:v>51.1673474788876</c:v>
                </c:pt>
                <c:pt idx="49">
                  <c:v>53.16020671283</c:v>
                </c:pt>
                <c:pt idx="50">
                  <c:v>54.3578341023862</c:v>
                </c:pt>
                <c:pt idx="51">
                  <c:v>56.4056114698782</c:v>
                </c:pt>
                <c:pt idx="52">
                  <c:v>58.726359841904</c:v>
                </c:pt>
                <c:pt idx="53">
                  <c:v>58.8132542460644</c:v>
                </c:pt>
                <c:pt idx="54">
                  <c:v>60.94897537132</c:v>
                </c:pt>
              </c:numCache>
            </c:numRef>
          </c:xVal>
          <c:yVal>
            <c:numRef>
              <c:f>Sheet2!$E$92:$E$146</c:f>
              <c:numCache>
                <c:formatCode>General</c:formatCode>
                <c:ptCount val="55"/>
                <c:pt idx="0">
                  <c:v>1.76522985323034</c:v>
                </c:pt>
                <c:pt idx="1">
                  <c:v>1.90348906707775</c:v>
                </c:pt>
                <c:pt idx="2">
                  <c:v>2.04119798467418</c:v>
                </c:pt>
                <c:pt idx="3">
                  <c:v>2.04383959791179</c:v>
                </c:pt>
                <c:pt idx="4">
                  <c:v>2.16809911364576</c:v>
                </c:pt>
                <c:pt idx="5">
                  <c:v>2.09724882210062</c:v>
                </c:pt>
                <c:pt idx="6">
                  <c:v>2.18974194309388</c:v>
                </c:pt>
                <c:pt idx="7">
                  <c:v>2.23606328700286</c:v>
                </c:pt>
                <c:pt idx="8">
                  <c:v>2.41882620471704</c:v>
                </c:pt>
                <c:pt idx="9">
                  <c:v>2.3788248680166</c:v>
                </c:pt>
                <c:pt idx="10">
                  <c:v>2.4540917997098</c:v>
                </c:pt>
                <c:pt idx="11">
                  <c:v>2.05195166031912</c:v>
                </c:pt>
                <c:pt idx="12">
                  <c:v>2.19456159915734</c:v>
                </c:pt>
                <c:pt idx="13">
                  <c:v>2.26521951394411</c:v>
                </c:pt>
                <c:pt idx="14">
                  <c:v>2.300202459036</c:v>
                </c:pt>
                <c:pt idx="15">
                  <c:v>2.32092175653303</c:v>
                </c:pt>
                <c:pt idx="16">
                  <c:v>2.53778228825325</c:v>
                </c:pt>
                <c:pt idx="17">
                  <c:v>2.83239241459431</c:v>
                </c:pt>
                <c:pt idx="18">
                  <c:v>2.56957883000994</c:v>
                </c:pt>
                <c:pt idx="19">
                  <c:v>2.64086552600103</c:v>
                </c:pt>
                <c:pt idx="20">
                  <c:v>2.68450415558498</c:v>
                </c:pt>
                <c:pt idx="21">
                  <c:v>2.74619449557547</c:v>
                </c:pt>
                <c:pt idx="22">
                  <c:v>2.67575538084606</c:v>
                </c:pt>
                <c:pt idx="23">
                  <c:v>2.81920182415644</c:v>
                </c:pt>
                <c:pt idx="24">
                  <c:v>3.06165068875238</c:v>
                </c:pt>
                <c:pt idx="25">
                  <c:v>3.25321207866837</c:v>
                </c:pt>
                <c:pt idx="26">
                  <c:v>3.65849201798198</c:v>
                </c:pt>
                <c:pt idx="27">
                  <c:v>3.67251287343915</c:v>
                </c:pt>
                <c:pt idx="28">
                  <c:v>4.09861762338936</c:v>
                </c:pt>
                <c:pt idx="29">
                  <c:v>3.97418235413214</c:v>
                </c:pt>
                <c:pt idx="30">
                  <c:v>4.31562926486473</c:v>
                </c:pt>
                <c:pt idx="31">
                  <c:v>5.11821774818846</c:v>
                </c:pt>
                <c:pt idx="32">
                  <c:v>4.75649401510975</c:v>
                </c:pt>
                <c:pt idx="33">
                  <c:v>4.6691415045329</c:v>
                </c:pt>
                <c:pt idx="34">
                  <c:v>4.91797657979886</c:v>
                </c:pt>
                <c:pt idx="35">
                  <c:v>4.85635359424151</c:v>
                </c:pt>
                <c:pt idx="36">
                  <c:v>5.14950970511936</c:v>
                </c:pt>
                <c:pt idx="37">
                  <c:v>4.41266302685706</c:v>
                </c:pt>
                <c:pt idx="38">
                  <c:v>4.791781558279799</c:v>
                </c:pt>
                <c:pt idx="39">
                  <c:v>4.20747027740053</c:v>
                </c:pt>
                <c:pt idx="40">
                  <c:v>4.60572231597931</c:v>
                </c:pt>
                <c:pt idx="41">
                  <c:v>4.12404526740217</c:v>
                </c:pt>
                <c:pt idx="42">
                  <c:v>4.39910018845113</c:v>
                </c:pt>
                <c:pt idx="43">
                  <c:v>4.33701128462983</c:v>
                </c:pt>
                <c:pt idx="44">
                  <c:v>3.96666856249504</c:v>
                </c:pt>
                <c:pt idx="45">
                  <c:v>3.71484823673798</c:v>
                </c:pt>
                <c:pt idx="46">
                  <c:v>4.37587733975002</c:v>
                </c:pt>
                <c:pt idx="47">
                  <c:v>3.99993565088612</c:v>
                </c:pt>
                <c:pt idx="48">
                  <c:v>4.24607602028525</c:v>
                </c:pt>
                <c:pt idx="49">
                  <c:v>4.38694195982204</c:v>
                </c:pt>
                <c:pt idx="50">
                  <c:v>4.28948461904027</c:v>
                </c:pt>
                <c:pt idx="51">
                  <c:v>4.05940979530188</c:v>
                </c:pt>
                <c:pt idx="52">
                  <c:v>4.02539304285168</c:v>
                </c:pt>
                <c:pt idx="53">
                  <c:v>4.04679534770793</c:v>
                </c:pt>
                <c:pt idx="54">
                  <c:v>3.87530855244374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39-4B0E-9FEE-83203A627E6F}"/>
            </c:ext>
          </c:extLst>
        </c:ser>
        <c:ser>
          <c:idx val="3"/>
          <c:order val="3"/>
          <c:tx>
            <c:v>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chemeClr val="accent4"/>
                </a:solidFill>
              </a:ln>
              <a:effectLst/>
            </c:spPr>
          </c:marker>
          <c:xVal>
            <c:numRef>
              <c:f>Sheet2!$D$147:$D$211</c:f>
              <c:numCache>
                <c:formatCode>General</c:formatCode>
                <c:ptCount val="65"/>
                <c:pt idx="0">
                  <c:v>4.70464144869383</c:v>
                </c:pt>
                <c:pt idx="1">
                  <c:v>5.69529116071323</c:v>
                </c:pt>
                <c:pt idx="2">
                  <c:v>7.45244963973529</c:v>
                </c:pt>
                <c:pt idx="3">
                  <c:v>8.35788467811401</c:v>
                </c:pt>
                <c:pt idx="4">
                  <c:v>8.98597236517787</c:v>
                </c:pt>
                <c:pt idx="5">
                  <c:v>10.0103822683808</c:v>
                </c:pt>
                <c:pt idx="6">
                  <c:v>10.5387026685031</c:v>
                </c:pt>
                <c:pt idx="7">
                  <c:v>12.3200718826827</c:v>
                </c:pt>
                <c:pt idx="8">
                  <c:v>13.2676661538432</c:v>
                </c:pt>
                <c:pt idx="9">
                  <c:v>13.4481513197917</c:v>
                </c:pt>
                <c:pt idx="10">
                  <c:v>14.5840064752409</c:v>
                </c:pt>
                <c:pt idx="11">
                  <c:v>16.2877342302072</c:v>
                </c:pt>
                <c:pt idx="12">
                  <c:v>17.3246746175414</c:v>
                </c:pt>
                <c:pt idx="13">
                  <c:v>17.8007062825654</c:v>
                </c:pt>
                <c:pt idx="14">
                  <c:v>18.5973768066153</c:v>
                </c:pt>
                <c:pt idx="15">
                  <c:v>19.4788143739822</c:v>
                </c:pt>
                <c:pt idx="16">
                  <c:v>21.1112136411638</c:v>
                </c:pt>
                <c:pt idx="17">
                  <c:v>24.7030551778921</c:v>
                </c:pt>
                <c:pt idx="18">
                  <c:v>21.737216209295</c:v>
                </c:pt>
                <c:pt idx="19">
                  <c:v>22.6822851584165</c:v>
                </c:pt>
                <c:pt idx="20">
                  <c:v>23.9634369054142</c:v>
                </c:pt>
                <c:pt idx="21">
                  <c:v>25.1704624942765</c:v>
                </c:pt>
                <c:pt idx="22">
                  <c:v>24.7774065158882</c:v>
                </c:pt>
                <c:pt idx="23">
                  <c:v>25.4785754254186</c:v>
                </c:pt>
                <c:pt idx="24">
                  <c:v>26.706059969338</c:v>
                </c:pt>
                <c:pt idx="25">
                  <c:v>27.3446018260748</c:v>
                </c:pt>
                <c:pt idx="26">
                  <c:v>28.7974798746711</c:v>
                </c:pt>
                <c:pt idx="27">
                  <c:v>29.6668820184964</c:v>
                </c:pt>
                <c:pt idx="28">
                  <c:v>31.623062225383</c:v>
                </c:pt>
                <c:pt idx="29">
                  <c:v>31.6606570057973</c:v>
                </c:pt>
                <c:pt idx="30">
                  <c:v>31.6828412198009</c:v>
                </c:pt>
                <c:pt idx="31">
                  <c:v>34.90712250243</c:v>
                </c:pt>
                <c:pt idx="32">
                  <c:v>3.63649810502068</c:v>
                </c:pt>
                <c:pt idx="33">
                  <c:v>4.86073922416282</c:v>
                </c:pt>
                <c:pt idx="34">
                  <c:v>6.85797338918376</c:v>
                </c:pt>
                <c:pt idx="35">
                  <c:v>6.21172729493069</c:v>
                </c:pt>
                <c:pt idx="36">
                  <c:v>7.81305079678831</c:v>
                </c:pt>
                <c:pt idx="37">
                  <c:v>8.776685496873551</c:v>
                </c:pt>
                <c:pt idx="38">
                  <c:v>9.96696344305556</c:v>
                </c:pt>
                <c:pt idx="39">
                  <c:v>11.1060878779172</c:v>
                </c:pt>
                <c:pt idx="40">
                  <c:v>12.2065029684626</c:v>
                </c:pt>
                <c:pt idx="41">
                  <c:v>13.1717837477913</c:v>
                </c:pt>
                <c:pt idx="42">
                  <c:v>14.0201522175423</c:v>
                </c:pt>
                <c:pt idx="43">
                  <c:v>15.0429995535691</c:v>
                </c:pt>
                <c:pt idx="44">
                  <c:v>15.5967741993764</c:v>
                </c:pt>
                <c:pt idx="45">
                  <c:v>17.3408224152143</c:v>
                </c:pt>
                <c:pt idx="46">
                  <c:v>17.6191659101517</c:v>
                </c:pt>
                <c:pt idx="47">
                  <c:v>18.3107452382246</c:v>
                </c:pt>
                <c:pt idx="48">
                  <c:v>19.8073919037577</c:v>
                </c:pt>
                <c:pt idx="49">
                  <c:v>20.7404422866619</c:v>
                </c:pt>
                <c:pt idx="50">
                  <c:v>23.6919554089819</c:v>
                </c:pt>
                <c:pt idx="51">
                  <c:v>21.7782636716102</c:v>
                </c:pt>
                <c:pt idx="52">
                  <c:v>22.637726314487</c:v>
                </c:pt>
                <c:pt idx="53">
                  <c:v>24.0155184143939</c:v>
                </c:pt>
                <c:pt idx="54">
                  <c:v>25.5064511740969</c:v>
                </c:pt>
                <c:pt idx="55">
                  <c:v>24.0253379225032</c:v>
                </c:pt>
                <c:pt idx="56">
                  <c:v>24.7121911652882</c:v>
                </c:pt>
                <c:pt idx="57">
                  <c:v>26.0552083155456</c:v>
                </c:pt>
                <c:pt idx="58">
                  <c:v>26.7086822859097</c:v>
                </c:pt>
                <c:pt idx="59">
                  <c:v>28.7268530223336</c:v>
                </c:pt>
                <c:pt idx="60">
                  <c:v>29.969195509244</c:v>
                </c:pt>
                <c:pt idx="61">
                  <c:v>31.370591820337</c:v>
                </c:pt>
                <c:pt idx="62">
                  <c:v>31.4714626369947</c:v>
                </c:pt>
                <c:pt idx="63">
                  <c:v>31.578799234895</c:v>
                </c:pt>
                <c:pt idx="64">
                  <c:v>34.6607067231645</c:v>
                </c:pt>
              </c:numCache>
            </c:numRef>
          </c:xVal>
          <c:yVal>
            <c:numRef>
              <c:f>Sheet2!$E$147:$E$211</c:f>
              <c:numCache>
                <c:formatCode>General</c:formatCode>
                <c:ptCount val="65"/>
                <c:pt idx="0">
                  <c:v>2.05145072585657</c:v>
                </c:pt>
                <c:pt idx="1">
                  <c:v>2.17785174733708</c:v>
                </c:pt>
                <c:pt idx="2">
                  <c:v>2.33046338508559</c:v>
                </c:pt>
                <c:pt idx="3">
                  <c:v>2.40057599231456</c:v>
                </c:pt>
                <c:pt idx="4">
                  <c:v>2.43030816633966</c:v>
                </c:pt>
                <c:pt idx="5">
                  <c:v>2.39381301200538</c:v>
                </c:pt>
                <c:pt idx="6">
                  <c:v>2.4977454488293</c:v>
                </c:pt>
                <c:pt idx="7">
                  <c:v>2.94073662659554</c:v>
                </c:pt>
                <c:pt idx="8">
                  <c:v>3.05930894386632</c:v>
                </c:pt>
                <c:pt idx="9">
                  <c:v>3.12923452849088</c:v>
                </c:pt>
                <c:pt idx="10">
                  <c:v>3.07782029859069</c:v>
                </c:pt>
                <c:pt idx="11">
                  <c:v>2.43964809423566</c:v>
                </c:pt>
                <c:pt idx="12">
                  <c:v>2.29252227627722</c:v>
                </c:pt>
                <c:pt idx="13">
                  <c:v>2.39250111128266</c:v>
                </c:pt>
                <c:pt idx="14">
                  <c:v>2.43530938804751</c:v>
                </c:pt>
                <c:pt idx="15">
                  <c:v>2.50036255644452</c:v>
                </c:pt>
                <c:pt idx="16">
                  <c:v>2.54948294857775</c:v>
                </c:pt>
                <c:pt idx="17">
                  <c:v>2.88756528506961</c:v>
                </c:pt>
                <c:pt idx="18">
                  <c:v>2.63026703347637</c:v>
                </c:pt>
                <c:pt idx="19">
                  <c:v>2.68270052094254</c:v>
                </c:pt>
                <c:pt idx="20">
                  <c:v>2.79373485062138</c:v>
                </c:pt>
                <c:pt idx="21">
                  <c:v>3.12292059747902</c:v>
                </c:pt>
                <c:pt idx="22">
                  <c:v>2.94556804402517</c:v>
                </c:pt>
                <c:pt idx="23">
                  <c:v>3.17098757110912</c:v>
                </c:pt>
                <c:pt idx="24">
                  <c:v>3.87390091974326</c:v>
                </c:pt>
                <c:pt idx="25">
                  <c:v>3.75395704480238</c:v>
                </c:pt>
                <c:pt idx="26">
                  <c:v>4.04019503149706</c:v>
                </c:pt>
                <c:pt idx="27">
                  <c:v>4.65662318566513</c:v>
                </c:pt>
                <c:pt idx="28">
                  <c:v>5.21423544062526</c:v>
                </c:pt>
                <c:pt idx="29">
                  <c:v>5.16025156617792</c:v>
                </c:pt>
                <c:pt idx="30">
                  <c:v>5.14962353633126</c:v>
                </c:pt>
                <c:pt idx="31">
                  <c:v>5.54231781070872</c:v>
                </c:pt>
                <c:pt idx="32">
                  <c:v>1.87853518384038</c:v>
                </c:pt>
                <c:pt idx="33">
                  <c:v>2.50655158023614</c:v>
                </c:pt>
                <c:pt idx="34">
                  <c:v>2.91266537887459</c:v>
                </c:pt>
                <c:pt idx="35">
                  <c:v>2.69557853283515</c:v>
                </c:pt>
                <c:pt idx="36">
                  <c:v>3.1346506248373</c:v>
                </c:pt>
                <c:pt idx="37">
                  <c:v>3.12326226015324</c:v>
                </c:pt>
                <c:pt idx="38">
                  <c:v>3.15941260063287</c:v>
                </c:pt>
                <c:pt idx="39">
                  <c:v>3.68552493791073</c:v>
                </c:pt>
                <c:pt idx="40">
                  <c:v>3.95212388038589</c:v>
                </c:pt>
                <c:pt idx="41">
                  <c:v>4.24856777671739</c:v>
                </c:pt>
                <c:pt idx="42">
                  <c:v>3.74807717793244</c:v>
                </c:pt>
                <c:pt idx="43">
                  <c:v>3.64129898658841</c:v>
                </c:pt>
                <c:pt idx="44">
                  <c:v>3.40542106958237</c:v>
                </c:pt>
                <c:pt idx="45">
                  <c:v>2.53544768202735</c:v>
                </c:pt>
                <c:pt idx="46">
                  <c:v>2.5229186162161</c:v>
                </c:pt>
                <c:pt idx="47">
                  <c:v>2.55758416222009</c:v>
                </c:pt>
                <c:pt idx="48">
                  <c:v>3.03523307308482</c:v>
                </c:pt>
                <c:pt idx="49">
                  <c:v>2.66110356086175</c:v>
                </c:pt>
                <c:pt idx="50">
                  <c:v>3.53713628960524</c:v>
                </c:pt>
                <c:pt idx="51">
                  <c:v>2.87690739366295</c:v>
                </c:pt>
                <c:pt idx="52">
                  <c:v>2.99659916090645</c:v>
                </c:pt>
                <c:pt idx="53">
                  <c:v>3.72846930889524</c:v>
                </c:pt>
                <c:pt idx="54">
                  <c:v>4.51226253961236</c:v>
                </c:pt>
                <c:pt idx="55">
                  <c:v>3.53603934744594</c:v>
                </c:pt>
                <c:pt idx="56">
                  <c:v>3.80292251799679</c:v>
                </c:pt>
                <c:pt idx="57">
                  <c:v>4.94739480993576</c:v>
                </c:pt>
                <c:pt idx="58">
                  <c:v>5.03609850935514</c:v>
                </c:pt>
                <c:pt idx="59">
                  <c:v>5.59142837954915</c:v>
                </c:pt>
                <c:pt idx="60">
                  <c:v>6.08759044685187</c:v>
                </c:pt>
                <c:pt idx="61">
                  <c:v>6.61272616385403</c:v>
                </c:pt>
                <c:pt idx="62">
                  <c:v>6.54561502547257</c:v>
                </c:pt>
                <c:pt idx="63">
                  <c:v>6.8522083418848</c:v>
                </c:pt>
                <c:pt idx="64">
                  <c:v>6.87280648923433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39-4B0E-9FEE-83203A627E6F}"/>
            </c:ext>
          </c:extLst>
        </c:ser>
        <c:ser>
          <c:idx val="5"/>
          <c:order val="4"/>
          <c:tx>
            <c:v>B5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01600">
                <a:solidFill>
                  <a:schemeClr val="accent6"/>
                </a:solidFill>
              </a:ln>
              <a:effectLst/>
            </c:spPr>
          </c:marker>
          <c:xVal>
            <c:numRef>
              <c:f>Sheet2!$D$212:$D$255</c:f>
              <c:numCache>
                <c:formatCode>General</c:formatCode>
                <c:ptCount val="44"/>
                <c:pt idx="0">
                  <c:v>4.07788980019086</c:v>
                </c:pt>
                <c:pt idx="1">
                  <c:v>4.93435006702172</c:v>
                </c:pt>
                <c:pt idx="2">
                  <c:v>5.94314135521383</c:v>
                </c:pt>
                <c:pt idx="3">
                  <c:v>6.96113039926584</c:v>
                </c:pt>
                <c:pt idx="4">
                  <c:v>8.16519912458369</c:v>
                </c:pt>
                <c:pt idx="5">
                  <c:v>8.46260290378289</c:v>
                </c:pt>
                <c:pt idx="6">
                  <c:v>10.1947188275868</c:v>
                </c:pt>
                <c:pt idx="7">
                  <c:v>10.8450816144401</c:v>
                </c:pt>
                <c:pt idx="8">
                  <c:v>11.9463093811818</c:v>
                </c:pt>
                <c:pt idx="9">
                  <c:v>12.9233708288934</c:v>
                </c:pt>
                <c:pt idx="10">
                  <c:v>13.5887267445002</c:v>
                </c:pt>
                <c:pt idx="11">
                  <c:v>14.9171034939856</c:v>
                </c:pt>
                <c:pt idx="12">
                  <c:v>16.213189610083</c:v>
                </c:pt>
                <c:pt idx="13">
                  <c:v>16.9562038716293</c:v>
                </c:pt>
                <c:pt idx="14">
                  <c:v>17.2862317347199</c:v>
                </c:pt>
                <c:pt idx="15">
                  <c:v>19.5171839834236</c:v>
                </c:pt>
                <c:pt idx="16">
                  <c:v>19.2738129171729</c:v>
                </c:pt>
                <c:pt idx="17">
                  <c:v>20.6733518477668</c:v>
                </c:pt>
                <c:pt idx="18">
                  <c:v>22.911063435839</c:v>
                </c:pt>
                <c:pt idx="19">
                  <c:v>21.7096486948452</c:v>
                </c:pt>
                <c:pt idx="20">
                  <c:v>22.6627682440351</c:v>
                </c:pt>
                <c:pt idx="21">
                  <c:v>23.678366759137</c:v>
                </c:pt>
                <c:pt idx="22">
                  <c:v>3.99187590194282</c:v>
                </c:pt>
                <c:pt idx="23">
                  <c:v>4.59861293229928</c:v>
                </c:pt>
                <c:pt idx="24">
                  <c:v>6.20486943079508</c:v>
                </c:pt>
                <c:pt idx="25">
                  <c:v>6.8824567682949</c:v>
                </c:pt>
                <c:pt idx="26">
                  <c:v>8.12427729142942</c:v>
                </c:pt>
                <c:pt idx="27">
                  <c:v>9.45995002455769</c:v>
                </c:pt>
                <c:pt idx="28">
                  <c:v>10.2166094469639</c:v>
                </c:pt>
                <c:pt idx="29">
                  <c:v>11.0165585978016</c:v>
                </c:pt>
                <c:pt idx="30">
                  <c:v>12.1418280090003</c:v>
                </c:pt>
                <c:pt idx="31">
                  <c:v>12.4754654540867</c:v>
                </c:pt>
                <c:pt idx="32">
                  <c:v>14.1453173921206</c:v>
                </c:pt>
                <c:pt idx="33">
                  <c:v>14.1663334183838</c:v>
                </c:pt>
                <c:pt idx="34">
                  <c:v>15.6862042624973</c:v>
                </c:pt>
                <c:pt idx="35">
                  <c:v>16.3634407293635</c:v>
                </c:pt>
                <c:pt idx="36">
                  <c:v>17.5500169122018</c:v>
                </c:pt>
                <c:pt idx="37">
                  <c:v>18.5681703076746</c:v>
                </c:pt>
                <c:pt idx="38">
                  <c:v>19.7370486102759</c:v>
                </c:pt>
                <c:pt idx="39">
                  <c:v>20.7081915249484</c:v>
                </c:pt>
                <c:pt idx="40">
                  <c:v>22.4612647988047</c:v>
                </c:pt>
                <c:pt idx="41">
                  <c:v>21.708298470607</c:v>
                </c:pt>
                <c:pt idx="42">
                  <c:v>22.7140817832649</c:v>
                </c:pt>
                <c:pt idx="43">
                  <c:v>23.6244086591095</c:v>
                </c:pt>
              </c:numCache>
            </c:numRef>
          </c:xVal>
          <c:yVal>
            <c:numRef>
              <c:f>Sheet2!$E$212:$E$255</c:f>
              <c:numCache>
                <c:formatCode>General</c:formatCode>
                <c:ptCount val="44"/>
                <c:pt idx="0">
                  <c:v>2.32404977192264</c:v>
                </c:pt>
                <c:pt idx="1">
                  <c:v>2.80157252398334</c:v>
                </c:pt>
                <c:pt idx="2">
                  <c:v>3.00941218950159</c:v>
                </c:pt>
                <c:pt idx="3">
                  <c:v>3.11033909292337</c:v>
                </c:pt>
                <c:pt idx="4">
                  <c:v>3.43958601614394</c:v>
                </c:pt>
                <c:pt idx="5">
                  <c:v>3.41957521682313</c:v>
                </c:pt>
                <c:pt idx="6">
                  <c:v>3.67230345318184</c:v>
                </c:pt>
                <c:pt idx="7">
                  <c:v>3.81588093660654</c:v>
                </c:pt>
                <c:pt idx="8">
                  <c:v>4.10267458385733</c:v>
                </c:pt>
                <c:pt idx="9">
                  <c:v>4.41532424777081</c:v>
                </c:pt>
                <c:pt idx="10">
                  <c:v>4.62756187144846</c:v>
                </c:pt>
                <c:pt idx="11">
                  <c:v>4.79183178433201</c:v>
                </c:pt>
                <c:pt idx="12">
                  <c:v>3.66552523589123</c:v>
                </c:pt>
                <c:pt idx="13">
                  <c:v>3.52747895323462</c:v>
                </c:pt>
                <c:pt idx="14">
                  <c:v>3.76141240880887</c:v>
                </c:pt>
                <c:pt idx="15">
                  <c:v>3.61739034873815</c:v>
                </c:pt>
                <c:pt idx="16">
                  <c:v>4.00581976646235</c:v>
                </c:pt>
                <c:pt idx="17">
                  <c:v>4.17438077388565</c:v>
                </c:pt>
                <c:pt idx="18">
                  <c:v>3.94548438795293</c:v>
                </c:pt>
                <c:pt idx="19">
                  <c:v>4.09109649133682</c:v>
                </c:pt>
                <c:pt idx="20">
                  <c:v>4.38479698209245</c:v>
                </c:pt>
                <c:pt idx="21">
                  <c:v>4.23715652185545</c:v>
                </c:pt>
                <c:pt idx="22">
                  <c:v>2.57536942514445</c:v>
                </c:pt>
                <c:pt idx="23">
                  <c:v>3.11427670335761</c:v>
                </c:pt>
                <c:pt idx="24">
                  <c:v>3.46581962503466</c:v>
                </c:pt>
                <c:pt idx="25">
                  <c:v>3.54237164693227</c:v>
                </c:pt>
                <c:pt idx="26">
                  <c:v>4.10381765621479</c:v>
                </c:pt>
                <c:pt idx="27">
                  <c:v>4.16819302937546</c:v>
                </c:pt>
                <c:pt idx="28">
                  <c:v>4.19274656359056</c:v>
                </c:pt>
                <c:pt idx="29">
                  <c:v>4.63012881987046</c:v>
                </c:pt>
                <c:pt idx="30">
                  <c:v>5.24127768517526</c:v>
                </c:pt>
                <c:pt idx="31">
                  <c:v>5.06716665680722</c:v>
                </c:pt>
                <c:pt idx="32">
                  <c:v>5.67678856904637</c:v>
                </c:pt>
                <c:pt idx="33">
                  <c:v>5.5012237349201</c:v>
                </c:pt>
                <c:pt idx="34">
                  <c:v>5.54253864088687</c:v>
                </c:pt>
                <c:pt idx="35">
                  <c:v>4.9924591620263</c:v>
                </c:pt>
                <c:pt idx="36">
                  <c:v>4.92258660845338</c:v>
                </c:pt>
                <c:pt idx="37">
                  <c:v>4.87316018838209</c:v>
                </c:pt>
                <c:pt idx="38">
                  <c:v>5.08060268340076</c:v>
                </c:pt>
                <c:pt idx="39">
                  <c:v>4.77237293287694</c:v>
                </c:pt>
                <c:pt idx="40">
                  <c:v>4.81855849180839</c:v>
                </c:pt>
                <c:pt idx="41">
                  <c:v>5.00254983514822</c:v>
                </c:pt>
                <c:pt idx="42">
                  <c:v>4.9447762719484</c:v>
                </c:pt>
                <c:pt idx="43">
                  <c:v>5.3232441822308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939-4B0E-9FEE-83203A627E6F}"/>
            </c:ext>
          </c:extLst>
        </c:ser>
        <c:ser>
          <c:idx val="7"/>
          <c:order val="5"/>
          <c:tx>
            <c:v>B6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01600">
                <a:solidFill>
                  <a:srgbClr val="FF7D7D"/>
                </a:solidFill>
              </a:ln>
              <a:effectLst/>
            </c:spPr>
          </c:marker>
          <c:xVal>
            <c:numRef>
              <c:f>Sheet2!$D$256:$D$281</c:f>
              <c:numCache>
                <c:formatCode>General</c:formatCode>
                <c:ptCount val="26"/>
                <c:pt idx="0">
                  <c:v>4.07820458017627</c:v>
                </c:pt>
                <c:pt idx="1">
                  <c:v>5.06570146149882</c:v>
                </c:pt>
                <c:pt idx="2">
                  <c:v>5.2450618378532</c:v>
                </c:pt>
                <c:pt idx="3">
                  <c:v>7.19438390713176</c:v>
                </c:pt>
                <c:pt idx="4">
                  <c:v>7.3650623351488</c:v>
                </c:pt>
                <c:pt idx="5">
                  <c:v>8.78696738774761</c:v>
                </c:pt>
                <c:pt idx="6">
                  <c:v>10.0076325802687</c:v>
                </c:pt>
                <c:pt idx="7">
                  <c:v>10.7082813133874</c:v>
                </c:pt>
                <c:pt idx="8">
                  <c:v>11.3892702225556</c:v>
                </c:pt>
                <c:pt idx="9">
                  <c:v>12.8961638820226</c:v>
                </c:pt>
                <c:pt idx="10">
                  <c:v>13.2914559096183</c:v>
                </c:pt>
                <c:pt idx="11">
                  <c:v>4.0656776885076</c:v>
                </c:pt>
                <c:pt idx="12">
                  <c:v>4.20539005985207</c:v>
                </c:pt>
                <c:pt idx="13">
                  <c:v>5.31472851038439</c:v>
                </c:pt>
                <c:pt idx="14">
                  <c:v>6.41304309888763</c:v>
                </c:pt>
                <c:pt idx="15">
                  <c:v>8.341618913594409</c:v>
                </c:pt>
                <c:pt idx="16">
                  <c:v>9.22532965875728</c:v>
                </c:pt>
                <c:pt idx="17">
                  <c:v>9.67165070069349</c:v>
                </c:pt>
                <c:pt idx="18">
                  <c:v>11.7236108101249</c:v>
                </c:pt>
                <c:pt idx="19">
                  <c:v>12.0833292264301</c:v>
                </c:pt>
                <c:pt idx="20">
                  <c:v>12.3746165690663</c:v>
                </c:pt>
                <c:pt idx="21">
                  <c:v>13.8096011785851</c:v>
                </c:pt>
                <c:pt idx="22">
                  <c:v>19.0935914783733</c:v>
                </c:pt>
                <c:pt idx="23">
                  <c:v>23.776726394627</c:v>
                </c:pt>
                <c:pt idx="24">
                  <c:v>18.4893416218904</c:v>
                </c:pt>
                <c:pt idx="25">
                  <c:v>23.3597265229751</c:v>
                </c:pt>
              </c:numCache>
            </c:numRef>
          </c:xVal>
          <c:yVal>
            <c:numRef>
              <c:f>Sheet2!$E$256:$E$281</c:f>
              <c:numCache>
                <c:formatCode>General</c:formatCode>
                <c:ptCount val="26"/>
                <c:pt idx="0">
                  <c:v>3.04152121322508</c:v>
                </c:pt>
                <c:pt idx="1">
                  <c:v>3.80721796539898</c:v>
                </c:pt>
                <c:pt idx="2">
                  <c:v>3.72162749289157</c:v>
                </c:pt>
                <c:pt idx="3">
                  <c:v>4.67270475781902</c:v>
                </c:pt>
                <c:pt idx="4">
                  <c:v>4.73731013610209</c:v>
                </c:pt>
                <c:pt idx="5">
                  <c:v>5.27356440703582</c:v>
                </c:pt>
                <c:pt idx="6">
                  <c:v>5.51808317024247</c:v>
                </c:pt>
                <c:pt idx="7">
                  <c:v>5.40391587145228</c:v>
                </c:pt>
                <c:pt idx="8">
                  <c:v>5.71352321060194</c:v>
                </c:pt>
                <c:pt idx="9">
                  <c:v>5.80578298123747</c:v>
                </c:pt>
                <c:pt idx="10">
                  <c:v>6.01113845542618</c:v>
                </c:pt>
                <c:pt idx="11">
                  <c:v>3.32996819449123</c:v>
                </c:pt>
                <c:pt idx="12">
                  <c:v>3.3676421543349</c:v>
                </c:pt>
                <c:pt idx="13">
                  <c:v>4.49200917451291</c:v>
                </c:pt>
                <c:pt idx="14">
                  <c:v>4.75923782695562</c:v>
                </c:pt>
                <c:pt idx="15">
                  <c:v>5.82873137466475</c:v>
                </c:pt>
                <c:pt idx="16">
                  <c:v>6.07170635259107</c:v>
                </c:pt>
                <c:pt idx="17">
                  <c:v>6.11401777326566</c:v>
                </c:pt>
                <c:pt idx="18">
                  <c:v>6.16251159259515</c:v>
                </c:pt>
                <c:pt idx="19">
                  <c:v>6.26308734803852</c:v>
                </c:pt>
                <c:pt idx="20">
                  <c:v>6.02866629557951</c:v>
                </c:pt>
                <c:pt idx="21">
                  <c:v>7.0852489638365</c:v>
                </c:pt>
                <c:pt idx="22">
                  <c:v>6.5825354579072</c:v>
                </c:pt>
                <c:pt idx="23">
                  <c:v>5.91614083142006</c:v>
                </c:pt>
                <c:pt idx="24">
                  <c:v>5.4594868749973</c:v>
                </c:pt>
                <c:pt idx="25">
                  <c:v>6.57573207725069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939-4B0E-9FEE-83203A62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79800"/>
        <c:axId val="-2101570136"/>
      </c:scatterChart>
      <c:valAx>
        <c:axId val="-21015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Vehicle Speed, mph</a:t>
                </a:r>
              </a:p>
            </c:rich>
          </c:tx>
          <c:layout>
            <c:manualLayout>
              <c:xMode val="edge"/>
              <c:yMode val="edge"/>
              <c:x val="0.397976035657391"/>
              <c:y val="0.926764968996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0136"/>
        <c:crosses val="autoZero"/>
        <c:crossBetween val="midCat"/>
      </c:valAx>
      <c:valAx>
        <c:axId val="-21015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Peak Z Acceleration</a:t>
                </a:r>
              </a:p>
            </c:rich>
          </c:tx>
          <c:layout>
            <c:manualLayout>
              <c:xMode val="edge"/>
              <c:yMode val="edge"/>
              <c:x val="0.0151004184209076"/>
              <c:y val="0.339091911155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371725890603"/>
          <c:y val="0.212831178439565"/>
          <c:w val="0.058264238351785"/>
          <c:h val="0.45469485536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Pothole Calibration Data - 1000Hz averaged to 100Hz</a:t>
            </a:r>
          </a:p>
        </c:rich>
      </c:tx>
      <c:layout>
        <c:manualLayout>
          <c:xMode val="edge"/>
          <c:yMode val="edge"/>
          <c:x val="0.174695706345334"/>
          <c:y val="0.0223438863708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073228419843"/>
          <c:y val="0.0987359895548946"/>
          <c:w val="0.813487026528076"/>
          <c:h val="0.767153656525362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Sheet3!$D$2:$D$146</c:f>
              <c:numCache>
                <c:formatCode>General</c:formatCode>
                <c:ptCount val="145"/>
                <c:pt idx="0">
                  <c:v>11.9314824742537</c:v>
                </c:pt>
                <c:pt idx="1">
                  <c:v>12.4533137640609</c:v>
                </c:pt>
                <c:pt idx="2">
                  <c:v>14.4340750327923</c:v>
                </c:pt>
                <c:pt idx="3">
                  <c:v>14.9709584339377</c:v>
                </c:pt>
                <c:pt idx="4">
                  <c:v>16.1138834529175</c:v>
                </c:pt>
                <c:pt idx="5">
                  <c:v>24.4775105424383</c:v>
                </c:pt>
                <c:pt idx="6">
                  <c:v>33.0093784196154</c:v>
                </c:pt>
                <c:pt idx="7">
                  <c:v>33.6711621719802</c:v>
                </c:pt>
                <c:pt idx="8">
                  <c:v>36.4344993740411</c:v>
                </c:pt>
                <c:pt idx="9">
                  <c:v>36.7359520079291</c:v>
                </c:pt>
                <c:pt idx="10">
                  <c:v>35.3948731305408</c:v>
                </c:pt>
                <c:pt idx="11">
                  <c:v>38.2040681935764</c:v>
                </c:pt>
                <c:pt idx="12">
                  <c:v>37.5328020641102</c:v>
                </c:pt>
                <c:pt idx="13">
                  <c:v>38.5516740570755</c:v>
                </c:pt>
                <c:pt idx="14">
                  <c:v>39.0646441651119</c:v>
                </c:pt>
                <c:pt idx="15">
                  <c:v>40.2583466995591</c:v>
                </c:pt>
                <c:pt idx="16">
                  <c:v>45.4882526088986</c:v>
                </c:pt>
                <c:pt idx="17">
                  <c:v>44.6373711618668</c:v>
                </c:pt>
                <c:pt idx="18">
                  <c:v>42.9225774914814</c:v>
                </c:pt>
                <c:pt idx="19">
                  <c:v>47.1959804276901</c:v>
                </c:pt>
                <c:pt idx="20">
                  <c:v>47.9111669488021</c:v>
                </c:pt>
                <c:pt idx="21">
                  <c:v>46.3096879240101</c:v>
                </c:pt>
                <c:pt idx="22">
                  <c:v>49.6867900914735</c:v>
                </c:pt>
                <c:pt idx="23">
                  <c:v>51.2743762158811</c:v>
                </c:pt>
                <c:pt idx="24">
                  <c:v>49.0906220973746</c:v>
                </c:pt>
                <c:pt idx="25">
                  <c:v>53.0191076095378</c:v>
                </c:pt>
                <c:pt idx="26">
                  <c:v>51.3582751612956</c:v>
                </c:pt>
                <c:pt idx="27">
                  <c:v>51.9132007272135</c:v>
                </c:pt>
                <c:pt idx="28">
                  <c:v>53.245558200968</c:v>
                </c:pt>
                <c:pt idx="29">
                  <c:v>56.2307440071998</c:v>
                </c:pt>
                <c:pt idx="30">
                  <c:v>59.7736571479687</c:v>
                </c:pt>
                <c:pt idx="31">
                  <c:v>59.2726838833079</c:v>
                </c:pt>
                <c:pt idx="32">
                  <c:v>61.7288470092365</c:v>
                </c:pt>
                <c:pt idx="33">
                  <c:v>5.89172731122197</c:v>
                </c:pt>
                <c:pt idx="34">
                  <c:v>6.88754788479028</c:v>
                </c:pt>
                <c:pt idx="35">
                  <c:v>8.282129088035511</c:v>
                </c:pt>
                <c:pt idx="36">
                  <c:v>9.17650925695436</c:v>
                </c:pt>
                <c:pt idx="37">
                  <c:v>10.1309989129723</c:v>
                </c:pt>
                <c:pt idx="38">
                  <c:v>10.4736317421156</c:v>
                </c:pt>
                <c:pt idx="39">
                  <c:v>12.4327951816609</c:v>
                </c:pt>
                <c:pt idx="40">
                  <c:v>13.2116007773114</c:v>
                </c:pt>
                <c:pt idx="41">
                  <c:v>13.5515940814416</c:v>
                </c:pt>
                <c:pt idx="42">
                  <c:v>15.1678832557796</c:v>
                </c:pt>
                <c:pt idx="43">
                  <c:v>15.0557783435377</c:v>
                </c:pt>
                <c:pt idx="44">
                  <c:v>17.4515918507038</c:v>
                </c:pt>
                <c:pt idx="45">
                  <c:v>17.8461964223168</c:v>
                </c:pt>
                <c:pt idx="46">
                  <c:v>19.2024093120037</c:v>
                </c:pt>
                <c:pt idx="47">
                  <c:v>19.8372003716166</c:v>
                </c:pt>
                <c:pt idx="48">
                  <c:v>21.5874451212316</c:v>
                </c:pt>
                <c:pt idx="49">
                  <c:v>25.1984458178808</c:v>
                </c:pt>
                <c:pt idx="50">
                  <c:v>21.8725534097538</c:v>
                </c:pt>
                <c:pt idx="51">
                  <c:v>23.815215558126</c:v>
                </c:pt>
                <c:pt idx="52">
                  <c:v>24.540484245204</c:v>
                </c:pt>
                <c:pt idx="53">
                  <c:v>26.8964105164931</c:v>
                </c:pt>
                <c:pt idx="54">
                  <c:v>24.8632584955498</c:v>
                </c:pt>
                <c:pt idx="55">
                  <c:v>22.9072194390472</c:v>
                </c:pt>
                <c:pt idx="56">
                  <c:v>27.721766945786</c:v>
                </c:pt>
                <c:pt idx="57">
                  <c:v>28.5915386415004</c:v>
                </c:pt>
                <c:pt idx="58">
                  <c:v>28.9912695580554</c:v>
                </c:pt>
                <c:pt idx="59">
                  <c:v>31.3687979166455</c:v>
                </c:pt>
                <c:pt idx="60">
                  <c:v>32.3940462811581</c:v>
                </c:pt>
                <c:pt idx="61">
                  <c:v>31.8170598856939</c:v>
                </c:pt>
                <c:pt idx="62">
                  <c:v>33.2932881777609</c:v>
                </c:pt>
                <c:pt idx="63">
                  <c:v>35.9077836967815</c:v>
                </c:pt>
                <c:pt idx="64">
                  <c:v>36.4531807100806</c:v>
                </c:pt>
                <c:pt idx="65">
                  <c:v>35.2703739179025</c:v>
                </c:pt>
                <c:pt idx="66">
                  <c:v>37.5351177986568</c:v>
                </c:pt>
                <c:pt idx="67">
                  <c:v>37.4831665500274</c:v>
                </c:pt>
                <c:pt idx="68">
                  <c:v>38.2920310257639</c:v>
                </c:pt>
                <c:pt idx="69">
                  <c:v>39.0572489721452</c:v>
                </c:pt>
                <c:pt idx="70">
                  <c:v>40.6261689292744</c:v>
                </c:pt>
                <c:pt idx="71">
                  <c:v>45.05698493509</c:v>
                </c:pt>
                <c:pt idx="72">
                  <c:v>43.9566583429688</c:v>
                </c:pt>
                <c:pt idx="73">
                  <c:v>42.8299956361386</c:v>
                </c:pt>
                <c:pt idx="74">
                  <c:v>47.0498248015124</c:v>
                </c:pt>
                <c:pt idx="75">
                  <c:v>47.3146153776835</c:v>
                </c:pt>
                <c:pt idx="76">
                  <c:v>46.2195336494565</c:v>
                </c:pt>
                <c:pt idx="77">
                  <c:v>49.6873821396693</c:v>
                </c:pt>
                <c:pt idx="78">
                  <c:v>51.3368233883102</c:v>
                </c:pt>
                <c:pt idx="79">
                  <c:v>49.0967178668091</c:v>
                </c:pt>
                <c:pt idx="80">
                  <c:v>53.0878704325331</c:v>
                </c:pt>
                <c:pt idx="81">
                  <c:v>51.2522217391098</c:v>
                </c:pt>
                <c:pt idx="82">
                  <c:v>51.860385990162</c:v>
                </c:pt>
                <c:pt idx="83">
                  <c:v>53.3659634919449</c:v>
                </c:pt>
                <c:pt idx="84">
                  <c:v>54.5003344617244</c:v>
                </c:pt>
                <c:pt idx="85">
                  <c:v>55.7985862224432</c:v>
                </c:pt>
                <c:pt idx="86">
                  <c:v>56.6181943535466</c:v>
                </c:pt>
                <c:pt idx="87">
                  <c:v>59.200518276917</c:v>
                </c:pt>
                <c:pt idx="88">
                  <c:v>59.0386430125923</c:v>
                </c:pt>
                <c:pt idx="89">
                  <c:v>61.2804123638834</c:v>
                </c:pt>
                <c:pt idx="90">
                  <c:v>4.4782629765958</c:v>
                </c:pt>
                <c:pt idx="91">
                  <c:v>6.37916299455982</c:v>
                </c:pt>
                <c:pt idx="92">
                  <c:v>7.2002899738861</c:v>
                </c:pt>
                <c:pt idx="93">
                  <c:v>7.61341676558771</c:v>
                </c:pt>
                <c:pt idx="94">
                  <c:v>9.09780295334353</c:v>
                </c:pt>
                <c:pt idx="95">
                  <c:v>9.91358166311883</c:v>
                </c:pt>
                <c:pt idx="96">
                  <c:v>10.5673461298313</c:v>
                </c:pt>
                <c:pt idx="97">
                  <c:v>11.2679799852153</c:v>
                </c:pt>
                <c:pt idx="98">
                  <c:v>13.3189732495825</c:v>
                </c:pt>
                <c:pt idx="99">
                  <c:v>13.550652580133</c:v>
                </c:pt>
                <c:pt idx="100">
                  <c:v>14.8766543337471</c:v>
                </c:pt>
                <c:pt idx="101">
                  <c:v>16.2188577433211</c:v>
                </c:pt>
                <c:pt idx="102">
                  <c:v>17.175859060617</c:v>
                </c:pt>
                <c:pt idx="103">
                  <c:v>17.8763134223569</c:v>
                </c:pt>
                <c:pt idx="104">
                  <c:v>18.7708471851461</c:v>
                </c:pt>
                <c:pt idx="105">
                  <c:v>19.781777185165</c:v>
                </c:pt>
                <c:pt idx="106">
                  <c:v>21.5726208092551</c:v>
                </c:pt>
                <c:pt idx="107">
                  <c:v>25.0847809928659</c:v>
                </c:pt>
                <c:pt idx="108">
                  <c:v>21.725226871214</c:v>
                </c:pt>
                <c:pt idx="109">
                  <c:v>23.1361115262794</c:v>
                </c:pt>
                <c:pt idx="110">
                  <c:v>23.2261512381876</c:v>
                </c:pt>
                <c:pt idx="111">
                  <c:v>26.0014775213451</c:v>
                </c:pt>
                <c:pt idx="112">
                  <c:v>25.0999230617308</c:v>
                </c:pt>
                <c:pt idx="113">
                  <c:v>25.5608821501195</c:v>
                </c:pt>
                <c:pt idx="114">
                  <c:v>27.3550536857157</c:v>
                </c:pt>
                <c:pt idx="115">
                  <c:v>28.003013964143</c:v>
                </c:pt>
                <c:pt idx="116">
                  <c:v>28.8291871695312</c:v>
                </c:pt>
                <c:pt idx="117">
                  <c:v>30.9750161610915</c:v>
                </c:pt>
                <c:pt idx="118">
                  <c:v>31.9473859025161</c:v>
                </c:pt>
                <c:pt idx="119">
                  <c:v>31.7937822274</c:v>
                </c:pt>
                <c:pt idx="120">
                  <c:v>32.5060090133761</c:v>
                </c:pt>
                <c:pt idx="121">
                  <c:v>35.3301522143987</c:v>
                </c:pt>
                <c:pt idx="122">
                  <c:v>36.1422526621406</c:v>
                </c:pt>
                <c:pt idx="123">
                  <c:v>35.2313680068711</c:v>
                </c:pt>
                <c:pt idx="124">
                  <c:v>36.9609944676794</c:v>
                </c:pt>
                <c:pt idx="125">
                  <c:v>37.4802306748786</c:v>
                </c:pt>
                <c:pt idx="126">
                  <c:v>38.2894684712223</c:v>
                </c:pt>
                <c:pt idx="127">
                  <c:v>39.116998347008</c:v>
                </c:pt>
                <c:pt idx="128">
                  <c:v>40.4343526403521</c:v>
                </c:pt>
                <c:pt idx="129">
                  <c:v>44.8842487389063</c:v>
                </c:pt>
                <c:pt idx="130">
                  <c:v>42.8895306522629</c:v>
                </c:pt>
                <c:pt idx="131">
                  <c:v>46.2851823046457</c:v>
                </c:pt>
                <c:pt idx="132">
                  <c:v>47.1762534943072</c:v>
                </c:pt>
                <c:pt idx="133">
                  <c:v>46.2725968629097</c:v>
                </c:pt>
                <c:pt idx="134">
                  <c:v>48.8744216589936</c:v>
                </c:pt>
                <c:pt idx="135">
                  <c:v>50.9872696034437</c:v>
                </c:pt>
                <c:pt idx="136">
                  <c:v>49.197403874832</c:v>
                </c:pt>
                <c:pt idx="137">
                  <c:v>52.8666977630208</c:v>
                </c:pt>
                <c:pt idx="138">
                  <c:v>51.1673474788876</c:v>
                </c:pt>
                <c:pt idx="139">
                  <c:v>53.16020671283</c:v>
                </c:pt>
                <c:pt idx="140">
                  <c:v>54.3578341023862</c:v>
                </c:pt>
                <c:pt idx="141">
                  <c:v>56.4056114698782</c:v>
                </c:pt>
                <c:pt idx="142">
                  <c:v>58.726359841904</c:v>
                </c:pt>
                <c:pt idx="143">
                  <c:v>58.8132542460644</c:v>
                </c:pt>
                <c:pt idx="144">
                  <c:v>60.94897537132</c:v>
                </c:pt>
              </c:numCache>
            </c:numRef>
          </c:xVal>
          <c:yVal>
            <c:numRef>
              <c:f>Sheet3!$E$2:$E$146</c:f>
              <c:numCache>
                <c:formatCode>General</c:formatCode>
                <c:ptCount val="145"/>
                <c:pt idx="0">
                  <c:v>1.32738591505582</c:v>
                </c:pt>
                <c:pt idx="1">
                  <c:v>1.3351124622191</c:v>
                </c:pt>
                <c:pt idx="2">
                  <c:v>1.38397943533011</c:v>
                </c:pt>
                <c:pt idx="3">
                  <c:v>1.3170554950627</c:v>
                </c:pt>
                <c:pt idx="4">
                  <c:v>1.32573896752569</c:v>
                </c:pt>
                <c:pt idx="5">
                  <c:v>1.63938944982562</c:v>
                </c:pt>
                <c:pt idx="6">
                  <c:v>1.57864924608967</c:v>
                </c:pt>
                <c:pt idx="7">
                  <c:v>1.80331670094277</c:v>
                </c:pt>
                <c:pt idx="8">
                  <c:v>1.65989423143734</c:v>
                </c:pt>
                <c:pt idx="9">
                  <c:v>1.78581123051669</c:v>
                </c:pt>
                <c:pt idx="10">
                  <c:v>1.72565765766487</c:v>
                </c:pt>
                <c:pt idx="11">
                  <c:v>1.99092258996158</c:v>
                </c:pt>
                <c:pt idx="12">
                  <c:v>1.91762039321228</c:v>
                </c:pt>
                <c:pt idx="13">
                  <c:v>1.94623598679895</c:v>
                </c:pt>
                <c:pt idx="14">
                  <c:v>2.02222948839467</c:v>
                </c:pt>
                <c:pt idx="15">
                  <c:v>2.14007650847305</c:v>
                </c:pt>
                <c:pt idx="16">
                  <c:v>2.40089983912582</c:v>
                </c:pt>
                <c:pt idx="17">
                  <c:v>2.3664710372261</c:v>
                </c:pt>
                <c:pt idx="18">
                  <c:v>2.21681112588938</c:v>
                </c:pt>
                <c:pt idx="19">
                  <c:v>2.59602985708124</c:v>
                </c:pt>
                <c:pt idx="20">
                  <c:v>2.5198666387325</c:v>
                </c:pt>
                <c:pt idx="21">
                  <c:v>2.60642334005836</c:v>
                </c:pt>
                <c:pt idx="22">
                  <c:v>2.77789472158901</c:v>
                </c:pt>
                <c:pt idx="23">
                  <c:v>2.62146273700104</c:v>
                </c:pt>
                <c:pt idx="24">
                  <c:v>2.53389507882128</c:v>
                </c:pt>
                <c:pt idx="25">
                  <c:v>2.65894560429775</c:v>
                </c:pt>
                <c:pt idx="26">
                  <c:v>2.62208508939293</c:v>
                </c:pt>
                <c:pt idx="27">
                  <c:v>2.61635637219159</c:v>
                </c:pt>
                <c:pt idx="28">
                  <c:v>2.6888531614597</c:v>
                </c:pt>
                <c:pt idx="29">
                  <c:v>2.70373047088508</c:v>
                </c:pt>
                <c:pt idx="30">
                  <c:v>2.89320656268267</c:v>
                </c:pt>
                <c:pt idx="31">
                  <c:v>2.89578047775344</c:v>
                </c:pt>
                <c:pt idx="32">
                  <c:v>3.03033307934606</c:v>
                </c:pt>
                <c:pt idx="33">
                  <c:v>1.46651635595185</c:v>
                </c:pt>
                <c:pt idx="34">
                  <c:v>1.50164119097756</c:v>
                </c:pt>
                <c:pt idx="35">
                  <c:v>1.62625950502478</c:v>
                </c:pt>
                <c:pt idx="36">
                  <c:v>1.62599854180723</c:v>
                </c:pt>
                <c:pt idx="37">
                  <c:v>1.6686495848892</c:v>
                </c:pt>
                <c:pt idx="38">
                  <c:v>1.75068601653169</c:v>
                </c:pt>
                <c:pt idx="39">
                  <c:v>1.77877700811915</c:v>
                </c:pt>
                <c:pt idx="40">
                  <c:v>1.83682358452408</c:v>
                </c:pt>
                <c:pt idx="41">
                  <c:v>1.77929058393413</c:v>
                </c:pt>
                <c:pt idx="42">
                  <c:v>1.7100552584869</c:v>
                </c:pt>
                <c:pt idx="43">
                  <c:v>1.66108941821723</c:v>
                </c:pt>
                <c:pt idx="44">
                  <c:v>1.76391979186509</c:v>
                </c:pt>
                <c:pt idx="45">
                  <c:v>1.88164715440811</c:v>
                </c:pt>
                <c:pt idx="46">
                  <c:v>1.91909568604614</c:v>
                </c:pt>
                <c:pt idx="47">
                  <c:v>2.03218525900827</c:v>
                </c:pt>
                <c:pt idx="48">
                  <c:v>2.07942059954691</c:v>
                </c:pt>
                <c:pt idx="49">
                  <c:v>2.18689870456558</c:v>
                </c:pt>
                <c:pt idx="50">
                  <c:v>1.94549199368709</c:v>
                </c:pt>
                <c:pt idx="51">
                  <c:v>2.00062777699556</c:v>
                </c:pt>
                <c:pt idx="52">
                  <c:v>2.0763299489745</c:v>
                </c:pt>
                <c:pt idx="53">
                  <c:v>2.19994292645602</c:v>
                </c:pt>
                <c:pt idx="54">
                  <c:v>2.175071287917</c:v>
                </c:pt>
                <c:pt idx="55">
                  <c:v>2.00514988996429</c:v>
                </c:pt>
                <c:pt idx="56">
                  <c:v>2.36989193151217</c:v>
                </c:pt>
                <c:pt idx="57">
                  <c:v>2.4471726992902</c:v>
                </c:pt>
                <c:pt idx="58">
                  <c:v>2.42067285679792</c:v>
                </c:pt>
                <c:pt idx="59">
                  <c:v>2.85139455655523</c:v>
                </c:pt>
                <c:pt idx="60">
                  <c:v>2.66907403142423</c:v>
                </c:pt>
                <c:pt idx="61">
                  <c:v>2.84333907377713</c:v>
                </c:pt>
                <c:pt idx="62">
                  <c:v>2.96989625386958</c:v>
                </c:pt>
                <c:pt idx="63">
                  <c:v>3.2493977397884</c:v>
                </c:pt>
                <c:pt idx="64">
                  <c:v>3.08349691472386</c:v>
                </c:pt>
                <c:pt idx="65">
                  <c:v>2.99253358077367</c:v>
                </c:pt>
                <c:pt idx="66">
                  <c:v>3.13682138868699</c:v>
                </c:pt>
                <c:pt idx="67">
                  <c:v>3.10690382452893</c:v>
                </c:pt>
                <c:pt idx="68">
                  <c:v>3.08294605816197</c:v>
                </c:pt>
                <c:pt idx="69">
                  <c:v>3.21699227144861</c:v>
                </c:pt>
                <c:pt idx="70">
                  <c:v>3.14863424946402</c:v>
                </c:pt>
                <c:pt idx="71">
                  <c:v>3.61038295346094</c:v>
                </c:pt>
                <c:pt idx="72">
                  <c:v>3.58867556317388</c:v>
                </c:pt>
                <c:pt idx="73">
                  <c:v>3.29470396911872</c:v>
                </c:pt>
                <c:pt idx="74">
                  <c:v>3.17571042823849</c:v>
                </c:pt>
                <c:pt idx="75">
                  <c:v>3.09140617294875</c:v>
                </c:pt>
                <c:pt idx="76">
                  <c:v>3.35499781054417</c:v>
                </c:pt>
                <c:pt idx="77">
                  <c:v>3.40857847893586</c:v>
                </c:pt>
                <c:pt idx="78">
                  <c:v>3.45181718632084</c:v>
                </c:pt>
                <c:pt idx="79">
                  <c:v>3.56949496150459</c:v>
                </c:pt>
                <c:pt idx="80">
                  <c:v>3.22448015658295</c:v>
                </c:pt>
                <c:pt idx="81">
                  <c:v>3.29705364256153</c:v>
                </c:pt>
                <c:pt idx="82">
                  <c:v>3.10909122397147</c:v>
                </c:pt>
                <c:pt idx="83">
                  <c:v>3.16826414162574</c:v>
                </c:pt>
                <c:pt idx="84">
                  <c:v>3.03494080371282</c:v>
                </c:pt>
                <c:pt idx="85">
                  <c:v>2.88490818897201</c:v>
                </c:pt>
                <c:pt idx="86">
                  <c:v>2.75940490052117</c:v>
                </c:pt>
                <c:pt idx="87">
                  <c:v>2.85806482221799</c:v>
                </c:pt>
                <c:pt idx="88">
                  <c:v>2.9106709943638</c:v>
                </c:pt>
                <c:pt idx="89">
                  <c:v>2.86063313820155</c:v>
                </c:pt>
                <c:pt idx="90">
                  <c:v>1.76522985323034</c:v>
                </c:pt>
                <c:pt idx="91">
                  <c:v>1.90348906707775</c:v>
                </c:pt>
                <c:pt idx="92">
                  <c:v>2.04119798467418</c:v>
                </c:pt>
                <c:pt idx="93">
                  <c:v>2.04383959791179</c:v>
                </c:pt>
                <c:pt idx="94">
                  <c:v>2.16809911364576</c:v>
                </c:pt>
                <c:pt idx="95">
                  <c:v>2.09724882210062</c:v>
                </c:pt>
                <c:pt idx="96">
                  <c:v>2.18974194309388</c:v>
                </c:pt>
                <c:pt idx="97">
                  <c:v>2.23606328700286</c:v>
                </c:pt>
                <c:pt idx="98">
                  <c:v>2.41882620471704</c:v>
                </c:pt>
                <c:pt idx="99">
                  <c:v>2.3788248680166</c:v>
                </c:pt>
                <c:pt idx="100">
                  <c:v>2.4540917997098</c:v>
                </c:pt>
                <c:pt idx="101">
                  <c:v>2.05195166031912</c:v>
                </c:pt>
                <c:pt idx="102">
                  <c:v>2.19456159915734</c:v>
                </c:pt>
                <c:pt idx="103">
                  <c:v>2.26521951394411</c:v>
                </c:pt>
                <c:pt idx="104">
                  <c:v>2.300202459036</c:v>
                </c:pt>
                <c:pt idx="105">
                  <c:v>2.32092175653303</c:v>
                </c:pt>
                <c:pt idx="106">
                  <c:v>2.53778228825325</c:v>
                </c:pt>
                <c:pt idx="107">
                  <c:v>2.83239241459431</c:v>
                </c:pt>
                <c:pt idx="108">
                  <c:v>2.56957883000994</c:v>
                </c:pt>
                <c:pt idx="109">
                  <c:v>2.64086552600103</c:v>
                </c:pt>
                <c:pt idx="110">
                  <c:v>2.68450415558498</c:v>
                </c:pt>
                <c:pt idx="111">
                  <c:v>2.74619449557547</c:v>
                </c:pt>
                <c:pt idx="112">
                  <c:v>2.67575538084606</c:v>
                </c:pt>
                <c:pt idx="113">
                  <c:v>2.81920182415644</c:v>
                </c:pt>
                <c:pt idx="114">
                  <c:v>3.06165068875238</c:v>
                </c:pt>
                <c:pt idx="115">
                  <c:v>3.25321207866837</c:v>
                </c:pt>
                <c:pt idx="116">
                  <c:v>3.65849201798198</c:v>
                </c:pt>
                <c:pt idx="117">
                  <c:v>3.67251287343915</c:v>
                </c:pt>
                <c:pt idx="118">
                  <c:v>4.09861762338936</c:v>
                </c:pt>
                <c:pt idx="119">
                  <c:v>3.97418235413214</c:v>
                </c:pt>
                <c:pt idx="120">
                  <c:v>4.31562926486473</c:v>
                </c:pt>
                <c:pt idx="121">
                  <c:v>5.11821774818846</c:v>
                </c:pt>
                <c:pt idx="122">
                  <c:v>4.75649401510975</c:v>
                </c:pt>
                <c:pt idx="123">
                  <c:v>4.6691415045329</c:v>
                </c:pt>
                <c:pt idx="124">
                  <c:v>4.91797657979886</c:v>
                </c:pt>
                <c:pt idx="125">
                  <c:v>4.85635359424151</c:v>
                </c:pt>
                <c:pt idx="126">
                  <c:v>5.14950970511936</c:v>
                </c:pt>
                <c:pt idx="127">
                  <c:v>4.41266302685706</c:v>
                </c:pt>
                <c:pt idx="128">
                  <c:v>4.791781558279799</c:v>
                </c:pt>
                <c:pt idx="129">
                  <c:v>4.20747027740053</c:v>
                </c:pt>
                <c:pt idx="130">
                  <c:v>4.60572231597931</c:v>
                </c:pt>
                <c:pt idx="131">
                  <c:v>4.12404526740217</c:v>
                </c:pt>
                <c:pt idx="132">
                  <c:v>4.39910018845113</c:v>
                </c:pt>
                <c:pt idx="133">
                  <c:v>4.33701128462983</c:v>
                </c:pt>
                <c:pt idx="134">
                  <c:v>3.96666856249504</c:v>
                </c:pt>
                <c:pt idx="135">
                  <c:v>3.71484823673798</c:v>
                </c:pt>
                <c:pt idx="136">
                  <c:v>4.37587733975002</c:v>
                </c:pt>
                <c:pt idx="137">
                  <c:v>3.99993565088612</c:v>
                </c:pt>
                <c:pt idx="138">
                  <c:v>4.24607602028525</c:v>
                </c:pt>
                <c:pt idx="139">
                  <c:v>4.38694195982204</c:v>
                </c:pt>
                <c:pt idx="140">
                  <c:v>4.28948461904027</c:v>
                </c:pt>
                <c:pt idx="141">
                  <c:v>4.05940979530188</c:v>
                </c:pt>
                <c:pt idx="142">
                  <c:v>4.02539304285168</c:v>
                </c:pt>
                <c:pt idx="143">
                  <c:v>4.04679534770793</c:v>
                </c:pt>
                <c:pt idx="144">
                  <c:v>3.87530855244374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63-4065-A8C9-1619DD61699B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Sheet3!$D$147:$D$211</c:f>
              <c:numCache>
                <c:formatCode>General</c:formatCode>
                <c:ptCount val="65"/>
                <c:pt idx="0">
                  <c:v>4.70464144869383</c:v>
                </c:pt>
                <c:pt idx="1">
                  <c:v>5.69529116071323</c:v>
                </c:pt>
                <c:pt idx="2">
                  <c:v>7.45244963973529</c:v>
                </c:pt>
                <c:pt idx="3">
                  <c:v>8.35788467811401</c:v>
                </c:pt>
                <c:pt idx="4">
                  <c:v>8.98597236517787</c:v>
                </c:pt>
                <c:pt idx="5">
                  <c:v>10.0103822683808</c:v>
                </c:pt>
                <c:pt idx="6">
                  <c:v>10.5387026685031</c:v>
                </c:pt>
                <c:pt idx="7">
                  <c:v>12.3200718826827</c:v>
                </c:pt>
                <c:pt idx="8">
                  <c:v>13.2676661538432</c:v>
                </c:pt>
                <c:pt idx="9">
                  <c:v>13.4481513197917</c:v>
                </c:pt>
                <c:pt idx="10">
                  <c:v>14.5840064752409</c:v>
                </c:pt>
                <c:pt idx="11">
                  <c:v>16.2877342302072</c:v>
                </c:pt>
                <c:pt idx="12">
                  <c:v>17.3246746175414</c:v>
                </c:pt>
                <c:pt idx="13">
                  <c:v>17.8007062825654</c:v>
                </c:pt>
                <c:pt idx="14">
                  <c:v>18.5973768066153</c:v>
                </c:pt>
                <c:pt idx="15">
                  <c:v>19.4788143739822</c:v>
                </c:pt>
                <c:pt idx="16">
                  <c:v>21.1112136411638</c:v>
                </c:pt>
                <c:pt idx="17">
                  <c:v>24.7030551778921</c:v>
                </c:pt>
                <c:pt idx="18">
                  <c:v>21.737216209295</c:v>
                </c:pt>
                <c:pt idx="19">
                  <c:v>22.6822851584165</c:v>
                </c:pt>
                <c:pt idx="20">
                  <c:v>23.9634369054142</c:v>
                </c:pt>
                <c:pt idx="21">
                  <c:v>25.1704624942765</c:v>
                </c:pt>
                <c:pt idx="22">
                  <c:v>24.7774065158882</c:v>
                </c:pt>
                <c:pt idx="23">
                  <c:v>25.4785754254186</c:v>
                </c:pt>
                <c:pt idx="24">
                  <c:v>26.706059969338</c:v>
                </c:pt>
                <c:pt idx="25">
                  <c:v>27.3446018260748</c:v>
                </c:pt>
                <c:pt idx="26">
                  <c:v>28.7974798746711</c:v>
                </c:pt>
                <c:pt idx="27">
                  <c:v>29.6668820184964</c:v>
                </c:pt>
                <c:pt idx="28">
                  <c:v>31.623062225383</c:v>
                </c:pt>
                <c:pt idx="29">
                  <c:v>31.6606570057973</c:v>
                </c:pt>
                <c:pt idx="30">
                  <c:v>31.6828412198009</c:v>
                </c:pt>
                <c:pt idx="31">
                  <c:v>34.90712250243</c:v>
                </c:pt>
                <c:pt idx="32">
                  <c:v>3.63649810502068</c:v>
                </c:pt>
                <c:pt idx="33">
                  <c:v>4.86073922416282</c:v>
                </c:pt>
                <c:pt idx="34">
                  <c:v>6.85797338918376</c:v>
                </c:pt>
                <c:pt idx="35">
                  <c:v>6.21172729493069</c:v>
                </c:pt>
                <c:pt idx="36">
                  <c:v>7.81305079678831</c:v>
                </c:pt>
                <c:pt idx="37">
                  <c:v>8.776685496873551</c:v>
                </c:pt>
                <c:pt idx="38">
                  <c:v>9.96696344305556</c:v>
                </c:pt>
                <c:pt idx="39">
                  <c:v>11.1060878779172</c:v>
                </c:pt>
                <c:pt idx="40">
                  <c:v>12.2065029684626</c:v>
                </c:pt>
                <c:pt idx="41">
                  <c:v>13.1717837477913</c:v>
                </c:pt>
                <c:pt idx="42">
                  <c:v>14.0201522175423</c:v>
                </c:pt>
                <c:pt idx="43">
                  <c:v>15.0429995535691</c:v>
                </c:pt>
                <c:pt idx="44">
                  <c:v>15.5967741993764</c:v>
                </c:pt>
                <c:pt idx="45">
                  <c:v>17.3408224152143</c:v>
                </c:pt>
                <c:pt idx="46">
                  <c:v>17.6191659101517</c:v>
                </c:pt>
                <c:pt idx="47">
                  <c:v>18.3107452382246</c:v>
                </c:pt>
                <c:pt idx="48">
                  <c:v>19.8073919037577</c:v>
                </c:pt>
                <c:pt idx="49">
                  <c:v>20.7404422866619</c:v>
                </c:pt>
                <c:pt idx="50">
                  <c:v>23.6919554089819</c:v>
                </c:pt>
                <c:pt idx="51">
                  <c:v>21.7782636716102</c:v>
                </c:pt>
                <c:pt idx="52">
                  <c:v>22.637726314487</c:v>
                </c:pt>
                <c:pt idx="53">
                  <c:v>24.0155184143939</c:v>
                </c:pt>
                <c:pt idx="54">
                  <c:v>25.5064511740969</c:v>
                </c:pt>
                <c:pt idx="55">
                  <c:v>24.0253379225032</c:v>
                </c:pt>
                <c:pt idx="56">
                  <c:v>24.7121911652882</c:v>
                </c:pt>
                <c:pt idx="57">
                  <c:v>26.0552083155456</c:v>
                </c:pt>
                <c:pt idx="58">
                  <c:v>26.7086822859097</c:v>
                </c:pt>
                <c:pt idx="59">
                  <c:v>28.7268530223336</c:v>
                </c:pt>
                <c:pt idx="60">
                  <c:v>29.969195509244</c:v>
                </c:pt>
                <c:pt idx="61">
                  <c:v>31.370591820337</c:v>
                </c:pt>
                <c:pt idx="62">
                  <c:v>31.4714626369947</c:v>
                </c:pt>
                <c:pt idx="63">
                  <c:v>31.578799234895</c:v>
                </c:pt>
                <c:pt idx="64">
                  <c:v>34.6607067231645</c:v>
                </c:pt>
              </c:numCache>
            </c:numRef>
          </c:xVal>
          <c:yVal>
            <c:numRef>
              <c:f>Sheet3!$E$147:$E$211</c:f>
              <c:numCache>
                <c:formatCode>General</c:formatCode>
                <c:ptCount val="65"/>
                <c:pt idx="0">
                  <c:v>2.05145072585657</c:v>
                </c:pt>
                <c:pt idx="1">
                  <c:v>2.17785174733708</c:v>
                </c:pt>
                <c:pt idx="2">
                  <c:v>2.33046338508559</c:v>
                </c:pt>
                <c:pt idx="3">
                  <c:v>2.40057599231456</c:v>
                </c:pt>
                <c:pt idx="4">
                  <c:v>2.43030816633966</c:v>
                </c:pt>
                <c:pt idx="5">
                  <c:v>2.39381301200538</c:v>
                </c:pt>
                <c:pt idx="6">
                  <c:v>2.4977454488293</c:v>
                </c:pt>
                <c:pt idx="7">
                  <c:v>2.94073662659554</c:v>
                </c:pt>
                <c:pt idx="8">
                  <c:v>3.05930894386632</c:v>
                </c:pt>
                <c:pt idx="9">
                  <c:v>3.12923452849088</c:v>
                </c:pt>
                <c:pt idx="10">
                  <c:v>3.07782029859069</c:v>
                </c:pt>
                <c:pt idx="11">
                  <c:v>2.43964809423566</c:v>
                </c:pt>
                <c:pt idx="12">
                  <c:v>2.29252227627722</c:v>
                </c:pt>
                <c:pt idx="13">
                  <c:v>2.39250111128266</c:v>
                </c:pt>
                <c:pt idx="14">
                  <c:v>2.43530938804751</c:v>
                </c:pt>
                <c:pt idx="15">
                  <c:v>2.50036255644452</c:v>
                </c:pt>
                <c:pt idx="16">
                  <c:v>2.54948294857775</c:v>
                </c:pt>
                <c:pt idx="17">
                  <c:v>2.88756528506961</c:v>
                </c:pt>
                <c:pt idx="18">
                  <c:v>2.63026703347637</c:v>
                </c:pt>
                <c:pt idx="19">
                  <c:v>2.68270052094254</c:v>
                </c:pt>
                <c:pt idx="20">
                  <c:v>2.79373485062138</c:v>
                </c:pt>
                <c:pt idx="21">
                  <c:v>3.12292059747902</c:v>
                </c:pt>
                <c:pt idx="22">
                  <c:v>2.94556804402517</c:v>
                </c:pt>
                <c:pt idx="23">
                  <c:v>3.17098757110912</c:v>
                </c:pt>
                <c:pt idx="24">
                  <c:v>3.87390091974326</c:v>
                </c:pt>
                <c:pt idx="25">
                  <c:v>3.75395704480238</c:v>
                </c:pt>
                <c:pt idx="26">
                  <c:v>4.04019503149706</c:v>
                </c:pt>
                <c:pt idx="27">
                  <c:v>4.65662318566513</c:v>
                </c:pt>
                <c:pt idx="28">
                  <c:v>5.21423544062526</c:v>
                </c:pt>
                <c:pt idx="29">
                  <c:v>5.16025156617792</c:v>
                </c:pt>
                <c:pt idx="30">
                  <c:v>5.14962353633126</c:v>
                </c:pt>
                <c:pt idx="31">
                  <c:v>5.54231781070872</c:v>
                </c:pt>
                <c:pt idx="32">
                  <c:v>1.87853518384038</c:v>
                </c:pt>
                <c:pt idx="33">
                  <c:v>2.50655158023614</c:v>
                </c:pt>
                <c:pt idx="34">
                  <c:v>2.91266537887459</c:v>
                </c:pt>
                <c:pt idx="35">
                  <c:v>2.69557853283515</c:v>
                </c:pt>
                <c:pt idx="36">
                  <c:v>3.1346506248373</c:v>
                </c:pt>
                <c:pt idx="37">
                  <c:v>3.12326226015324</c:v>
                </c:pt>
                <c:pt idx="38">
                  <c:v>3.15941260063287</c:v>
                </c:pt>
                <c:pt idx="39">
                  <c:v>3.68552493791073</c:v>
                </c:pt>
                <c:pt idx="40">
                  <c:v>3.95212388038589</c:v>
                </c:pt>
                <c:pt idx="41">
                  <c:v>4.24856777671739</c:v>
                </c:pt>
                <c:pt idx="42">
                  <c:v>3.74807717793244</c:v>
                </c:pt>
                <c:pt idx="43">
                  <c:v>3.64129898658841</c:v>
                </c:pt>
                <c:pt idx="44">
                  <c:v>3.40542106958237</c:v>
                </c:pt>
                <c:pt idx="45">
                  <c:v>2.53544768202735</c:v>
                </c:pt>
                <c:pt idx="46">
                  <c:v>2.5229186162161</c:v>
                </c:pt>
                <c:pt idx="47">
                  <c:v>2.55758416222009</c:v>
                </c:pt>
                <c:pt idx="48">
                  <c:v>3.03523307308482</c:v>
                </c:pt>
                <c:pt idx="49">
                  <c:v>2.66110356086175</c:v>
                </c:pt>
                <c:pt idx="50">
                  <c:v>3.53713628960524</c:v>
                </c:pt>
                <c:pt idx="51">
                  <c:v>2.87690739366295</c:v>
                </c:pt>
                <c:pt idx="52">
                  <c:v>2.99659916090645</c:v>
                </c:pt>
                <c:pt idx="53">
                  <c:v>3.72846930889524</c:v>
                </c:pt>
                <c:pt idx="54">
                  <c:v>4.51226253961236</c:v>
                </c:pt>
                <c:pt idx="55">
                  <c:v>3.53603934744594</c:v>
                </c:pt>
                <c:pt idx="56">
                  <c:v>3.80292251799679</c:v>
                </c:pt>
                <c:pt idx="57">
                  <c:v>4.94739480993576</c:v>
                </c:pt>
                <c:pt idx="58">
                  <c:v>5.03609850935514</c:v>
                </c:pt>
                <c:pt idx="59">
                  <c:v>5.59142837954915</c:v>
                </c:pt>
                <c:pt idx="60">
                  <c:v>6.08759044685187</c:v>
                </c:pt>
                <c:pt idx="61">
                  <c:v>6.61272616385403</c:v>
                </c:pt>
                <c:pt idx="62">
                  <c:v>6.54561502547257</c:v>
                </c:pt>
                <c:pt idx="63">
                  <c:v>6.8522083418848</c:v>
                </c:pt>
                <c:pt idx="64">
                  <c:v>6.87280648923433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63-4065-A8C9-1619DD61699B}"/>
            </c:ext>
          </c:extLst>
        </c:ser>
        <c:ser>
          <c:idx val="2"/>
          <c:order val="2"/>
          <c:tx>
            <c:v>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Sheet3!$D$212:$D$255</c:f>
              <c:numCache>
                <c:formatCode>General</c:formatCode>
                <c:ptCount val="44"/>
                <c:pt idx="0">
                  <c:v>4.07788980019086</c:v>
                </c:pt>
                <c:pt idx="1">
                  <c:v>4.93435006702172</c:v>
                </c:pt>
                <c:pt idx="2">
                  <c:v>5.94314135521383</c:v>
                </c:pt>
                <c:pt idx="3">
                  <c:v>6.96113039926584</c:v>
                </c:pt>
                <c:pt idx="4">
                  <c:v>8.16519912458369</c:v>
                </c:pt>
                <c:pt idx="5">
                  <c:v>8.46260290378289</c:v>
                </c:pt>
                <c:pt idx="6">
                  <c:v>10.1947188275868</c:v>
                </c:pt>
                <c:pt idx="7">
                  <c:v>10.8450816144401</c:v>
                </c:pt>
                <c:pt idx="8">
                  <c:v>11.9463093811818</c:v>
                </c:pt>
                <c:pt idx="9">
                  <c:v>12.9233708288934</c:v>
                </c:pt>
                <c:pt idx="10">
                  <c:v>13.5887267445002</c:v>
                </c:pt>
                <c:pt idx="11">
                  <c:v>14.9171034939856</c:v>
                </c:pt>
                <c:pt idx="12">
                  <c:v>16.213189610083</c:v>
                </c:pt>
                <c:pt idx="13">
                  <c:v>16.9562038716293</c:v>
                </c:pt>
                <c:pt idx="14">
                  <c:v>17.2862317347199</c:v>
                </c:pt>
                <c:pt idx="15">
                  <c:v>19.5171839834236</c:v>
                </c:pt>
                <c:pt idx="16">
                  <c:v>19.2738129171729</c:v>
                </c:pt>
                <c:pt idx="17">
                  <c:v>20.6733518477668</c:v>
                </c:pt>
                <c:pt idx="18">
                  <c:v>22.911063435839</c:v>
                </c:pt>
                <c:pt idx="19">
                  <c:v>21.7096486948452</c:v>
                </c:pt>
                <c:pt idx="20">
                  <c:v>22.6627682440351</c:v>
                </c:pt>
                <c:pt idx="21">
                  <c:v>23.678366759137</c:v>
                </c:pt>
                <c:pt idx="22">
                  <c:v>3.99187590194282</c:v>
                </c:pt>
                <c:pt idx="23">
                  <c:v>4.59861293229928</c:v>
                </c:pt>
                <c:pt idx="24">
                  <c:v>6.20486943079508</c:v>
                </c:pt>
                <c:pt idx="25">
                  <c:v>6.8824567682949</c:v>
                </c:pt>
                <c:pt idx="26">
                  <c:v>8.12427729142942</c:v>
                </c:pt>
                <c:pt idx="27">
                  <c:v>9.45995002455769</c:v>
                </c:pt>
                <c:pt idx="28">
                  <c:v>10.2166094469639</c:v>
                </c:pt>
                <c:pt idx="29">
                  <c:v>11.0165585978016</c:v>
                </c:pt>
                <c:pt idx="30">
                  <c:v>12.1418280090003</c:v>
                </c:pt>
                <c:pt idx="31">
                  <c:v>12.4754654540867</c:v>
                </c:pt>
                <c:pt idx="32">
                  <c:v>14.1453173921206</c:v>
                </c:pt>
                <c:pt idx="33">
                  <c:v>14.1663334183838</c:v>
                </c:pt>
                <c:pt idx="34">
                  <c:v>15.6862042624973</c:v>
                </c:pt>
                <c:pt idx="35">
                  <c:v>16.3634407293635</c:v>
                </c:pt>
                <c:pt idx="36">
                  <c:v>17.5500169122018</c:v>
                </c:pt>
                <c:pt idx="37">
                  <c:v>18.5681703076746</c:v>
                </c:pt>
                <c:pt idx="38">
                  <c:v>19.7370486102759</c:v>
                </c:pt>
                <c:pt idx="39">
                  <c:v>20.7081915249484</c:v>
                </c:pt>
                <c:pt idx="40">
                  <c:v>22.4612647988047</c:v>
                </c:pt>
                <c:pt idx="41">
                  <c:v>21.708298470607</c:v>
                </c:pt>
                <c:pt idx="42">
                  <c:v>22.7140817832649</c:v>
                </c:pt>
                <c:pt idx="43">
                  <c:v>23.6244086591095</c:v>
                </c:pt>
              </c:numCache>
            </c:numRef>
          </c:xVal>
          <c:yVal>
            <c:numRef>
              <c:f>Sheet3!$E$212:$E$255</c:f>
              <c:numCache>
                <c:formatCode>General</c:formatCode>
                <c:ptCount val="44"/>
                <c:pt idx="0">
                  <c:v>2.32404977192264</c:v>
                </c:pt>
                <c:pt idx="1">
                  <c:v>2.80157252398334</c:v>
                </c:pt>
                <c:pt idx="2">
                  <c:v>3.00941218950159</c:v>
                </c:pt>
                <c:pt idx="3">
                  <c:v>3.11033909292337</c:v>
                </c:pt>
                <c:pt idx="4">
                  <c:v>3.43958601614394</c:v>
                </c:pt>
                <c:pt idx="5">
                  <c:v>3.41957521682313</c:v>
                </c:pt>
                <c:pt idx="6">
                  <c:v>3.67230345318184</c:v>
                </c:pt>
                <c:pt idx="7">
                  <c:v>3.81588093660654</c:v>
                </c:pt>
                <c:pt idx="8">
                  <c:v>4.10267458385733</c:v>
                </c:pt>
                <c:pt idx="9">
                  <c:v>4.41532424777081</c:v>
                </c:pt>
                <c:pt idx="10">
                  <c:v>4.62756187144846</c:v>
                </c:pt>
                <c:pt idx="11">
                  <c:v>4.79183178433201</c:v>
                </c:pt>
                <c:pt idx="12">
                  <c:v>3.66552523589123</c:v>
                </c:pt>
                <c:pt idx="13">
                  <c:v>3.52747895323462</c:v>
                </c:pt>
                <c:pt idx="14">
                  <c:v>3.76141240880887</c:v>
                </c:pt>
                <c:pt idx="15">
                  <c:v>3.61739034873815</c:v>
                </c:pt>
                <c:pt idx="16">
                  <c:v>4.00581976646235</c:v>
                </c:pt>
                <c:pt idx="17">
                  <c:v>4.17438077388565</c:v>
                </c:pt>
                <c:pt idx="18">
                  <c:v>3.94548438795293</c:v>
                </c:pt>
                <c:pt idx="19">
                  <c:v>4.09109649133682</c:v>
                </c:pt>
                <c:pt idx="20">
                  <c:v>4.38479698209245</c:v>
                </c:pt>
                <c:pt idx="21">
                  <c:v>4.23715652185545</c:v>
                </c:pt>
                <c:pt idx="22">
                  <c:v>2.57536942514445</c:v>
                </c:pt>
                <c:pt idx="23">
                  <c:v>3.11427670335761</c:v>
                </c:pt>
                <c:pt idx="24">
                  <c:v>3.46581962503466</c:v>
                </c:pt>
                <c:pt idx="25">
                  <c:v>3.54237164693227</c:v>
                </c:pt>
                <c:pt idx="26">
                  <c:v>4.10381765621479</c:v>
                </c:pt>
                <c:pt idx="27">
                  <c:v>4.16819302937546</c:v>
                </c:pt>
                <c:pt idx="28">
                  <c:v>4.19274656359056</c:v>
                </c:pt>
                <c:pt idx="29">
                  <c:v>4.63012881987046</c:v>
                </c:pt>
                <c:pt idx="30">
                  <c:v>5.24127768517526</c:v>
                </c:pt>
                <c:pt idx="31">
                  <c:v>5.06716665680722</c:v>
                </c:pt>
                <c:pt idx="32">
                  <c:v>5.67678856904637</c:v>
                </c:pt>
                <c:pt idx="33">
                  <c:v>5.5012237349201</c:v>
                </c:pt>
                <c:pt idx="34">
                  <c:v>5.54253864088687</c:v>
                </c:pt>
                <c:pt idx="35">
                  <c:v>4.9924591620263</c:v>
                </c:pt>
                <c:pt idx="36">
                  <c:v>4.92258660845338</c:v>
                </c:pt>
                <c:pt idx="37">
                  <c:v>4.87316018838209</c:v>
                </c:pt>
                <c:pt idx="38">
                  <c:v>5.08060268340076</c:v>
                </c:pt>
                <c:pt idx="39">
                  <c:v>4.77237293287694</c:v>
                </c:pt>
                <c:pt idx="40">
                  <c:v>4.81855849180839</c:v>
                </c:pt>
                <c:pt idx="41">
                  <c:v>5.00254983514822</c:v>
                </c:pt>
                <c:pt idx="42">
                  <c:v>4.9447762719484</c:v>
                </c:pt>
                <c:pt idx="43">
                  <c:v>5.3232441822308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63-4065-A8C9-1619DD61699B}"/>
            </c:ext>
          </c:extLst>
        </c:ser>
        <c:ser>
          <c:idx val="3"/>
          <c:order val="3"/>
          <c:tx>
            <c:v>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01600">
                <a:solidFill>
                  <a:srgbClr val="FF7D7D"/>
                </a:solidFill>
              </a:ln>
              <a:effectLst/>
            </c:spPr>
          </c:marker>
          <c:xVal>
            <c:numRef>
              <c:f>Sheet3!$D$256:$D$281</c:f>
              <c:numCache>
                <c:formatCode>General</c:formatCode>
                <c:ptCount val="26"/>
                <c:pt idx="0">
                  <c:v>4.07820458017627</c:v>
                </c:pt>
                <c:pt idx="1">
                  <c:v>5.06570146149882</c:v>
                </c:pt>
                <c:pt idx="2">
                  <c:v>5.2450618378532</c:v>
                </c:pt>
                <c:pt idx="3">
                  <c:v>7.19438390713176</c:v>
                </c:pt>
                <c:pt idx="4">
                  <c:v>7.3650623351488</c:v>
                </c:pt>
                <c:pt idx="5">
                  <c:v>8.78696738774761</c:v>
                </c:pt>
                <c:pt idx="6">
                  <c:v>10.0076325802687</c:v>
                </c:pt>
                <c:pt idx="7">
                  <c:v>10.7082813133874</c:v>
                </c:pt>
                <c:pt idx="8">
                  <c:v>11.3892702225556</c:v>
                </c:pt>
                <c:pt idx="9">
                  <c:v>12.8961638820226</c:v>
                </c:pt>
                <c:pt idx="10">
                  <c:v>13.2914559096183</c:v>
                </c:pt>
                <c:pt idx="11">
                  <c:v>4.0656776885076</c:v>
                </c:pt>
                <c:pt idx="12">
                  <c:v>4.20539005985207</c:v>
                </c:pt>
                <c:pt idx="13">
                  <c:v>5.31472851038439</c:v>
                </c:pt>
                <c:pt idx="14">
                  <c:v>6.41304309888763</c:v>
                </c:pt>
                <c:pt idx="15">
                  <c:v>8.341618913594409</c:v>
                </c:pt>
                <c:pt idx="16">
                  <c:v>9.22532965875728</c:v>
                </c:pt>
                <c:pt idx="17">
                  <c:v>9.67165070069349</c:v>
                </c:pt>
                <c:pt idx="18">
                  <c:v>11.7236108101249</c:v>
                </c:pt>
                <c:pt idx="19">
                  <c:v>12.0833292264301</c:v>
                </c:pt>
                <c:pt idx="20">
                  <c:v>12.3746165690663</c:v>
                </c:pt>
                <c:pt idx="21">
                  <c:v>13.8096011785851</c:v>
                </c:pt>
                <c:pt idx="22">
                  <c:v>19.0935914783733</c:v>
                </c:pt>
                <c:pt idx="23">
                  <c:v>23.776726394627</c:v>
                </c:pt>
                <c:pt idx="24">
                  <c:v>18.4893416218904</c:v>
                </c:pt>
                <c:pt idx="25">
                  <c:v>23.3597265229751</c:v>
                </c:pt>
              </c:numCache>
            </c:numRef>
          </c:xVal>
          <c:yVal>
            <c:numRef>
              <c:f>Sheet3!$E$256:$E$281</c:f>
              <c:numCache>
                <c:formatCode>General</c:formatCode>
                <c:ptCount val="26"/>
                <c:pt idx="0">
                  <c:v>3.04152121322508</c:v>
                </c:pt>
                <c:pt idx="1">
                  <c:v>3.80721796539898</c:v>
                </c:pt>
                <c:pt idx="2">
                  <c:v>3.72162749289157</c:v>
                </c:pt>
                <c:pt idx="3">
                  <c:v>4.67270475781902</c:v>
                </c:pt>
                <c:pt idx="4">
                  <c:v>4.73731013610209</c:v>
                </c:pt>
                <c:pt idx="5">
                  <c:v>5.27356440703582</c:v>
                </c:pt>
                <c:pt idx="6">
                  <c:v>5.51808317024247</c:v>
                </c:pt>
                <c:pt idx="7">
                  <c:v>5.40391587145228</c:v>
                </c:pt>
                <c:pt idx="8">
                  <c:v>5.71352321060194</c:v>
                </c:pt>
                <c:pt idx="9">
                  <c:v>5.80578298123747</c:v>
                </c:pt>
                <c:pt idx="10">
                  <c:v>6.01113845542618</c:v>
                </c:pt>
                <c:pt idx="11">
                  <c:v>3.32996819449123</c:v>
                </c:pt>
                <c:pt idx="12">
                  <c:v>3.3676421543349</c:v>
                </c:pt>
                <c:pt idx="13">
                  <c:v>4.49200917451291</c:v>
                </c:pt>
                <c:pt idx="14">
                  <c:v>4.75923782695562</c:v>
                </c:pt>
                <c:pt idx="15">
                  <c:v>5.82873137466475</c:v>
                </c:pt>
                <c:pt idx="16">
                  <c:v>6.07170635259107</c:v>
                </c:pt>
                <c:pt idx="17">
                  <c:v>6.11401777326566</c:v>
                </c:pt>
                <c:pt idx="18">
                  <c:v>6.16251159259515</c:v>
                </c:pt>
                <c:pt idx="19">
                  <c:v>6.26308734803852</c:v>
                </c:pt>
                <c:pt idx="20">
                  <c:v>6.02866629557951</c:v>
                </c:pt>
                <c:pt idx="21">
                  <c:v>7.0852489638365</c:v>
                </c:pt>
                <c:pt idx="22">
                  <c:v>6.5825354579072</c:v>
                </c:pt>
                <c:pt idx="23">
                  <c:v>5.91614083142006</c:v>
                </c:pt>
                <c:pt idx="24">
                  <c:v>5.4594868749973</c:v>
                </c:pt>
                <c:pt idx="25">
                  <c:v>6.57573207725069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63-4065-A8C9-1619DD61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94696"/>
        <c:axId val="-2100685160"/>
      </c:scatterChart>
      <c:valAx>
        <c:axId val="-210069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Vehicle Speed, mph</a:t>
                </a:r>
              </a:p>
            </c:rich>
          </c:tx>
          <c:layout>
            <c:manualLayout>
              <c:xMode val="edge"/>
              <c:yMode val="edge"/>
              <c:x val="0.397976035657391"/>
              <c:y val="0.926764968996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85160"/>
        <c:crosses val="autoZero"/>
        <c:crossBetween val="midCat"/>
      </c:valAx>
      <c:valAx>
        <c:axId val="-21006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Peak Z Acceleration</a:t>
                </a:r>
              </a:p>
            </c:rich>
          </c:tx>
          <c:layout>
            <c:manualLayout>
              <c:xMode val="edge"/>
              <c:yMode val="edge"/>
              <c:x val="0.0151004184209076"/>
              <c:y val="0.339091911155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9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371725890603"/>
          <c:y val="0.212831178439565"/>
          <c:w val="0.058264238351785"/>
          <c:h val="0.45469485536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Pothole Calibration Data - 1000Hz averaged to 100Hz</a:t>
            </a:r>
          </a:p>
        </c:rich>
      </c:tx>
      <c:layout>
        <c:manualLayout>
          <c:xMode val="edge"/>
          <c:yMode val="edge"/>
          <c:x val="0.174695706345334"/>
          <c:y val="0.0223438863708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073228419843"/>
          <c:y val="0.0987359895548946"/>
          <c:w val="0.813487026528076"/>
          <c:h val="0.767153656525362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Sheet4!$D$2:$D$34</c:f>
              <c:numCache>
                <c:formatCode>General</c:formatCode>
                <c:ptCount val="33"/>
                <c:pt idx="0">
                  <c:v>11.9314824742537</c:v>
                </c:pt>
                <c:pt idx="1">
                  <c:v>12.4533137640609</c:v>
                </c:pt>
                <c:pt idx="2">
                  <c:v>14.4340750327923</c:v>
                </c:pt>
                <c:pt idx="3">
                  <c:v>14.9709584339377</c:v>
                </c:pt>
                <c:pt idx="4">
                  <c:v>16.1138834529175</c:v>
                </c:pt>
                <c:pt idx="5">
                  <c:v>24.4775105424383</c:v>
                </c:pt>
                <c:pt idx="6">
                  <c:v>33.0093784196154</c:v>
                </c:pt>
                <c:pt idx="7">
                  <c:v>33.6711621719802</c:v>
                </c:pt>
                <c:pt idx="8">
                  <c:v>36.4344993740411</c:v>
                </c:pt>
                <c:pt idx="9">
                  <c:v>36.7359520079291</c:v>
                </c:pt>
                <c:pt idx="10">
                  <c:v>35.3948731305408</c:v>
                </c:pt>
                <c:pt idx="11">
                  <c:v>38.2040681935764</c:v>
                </c:pt>
                <c:pt idx="12">
                  <c:v>37.5328020641102</c:v>
                </c:pt>
                <c:pt idx="13">
                  <c:v>38.5516740570755</c:v>
                </c:pt>
                <c:pt idx="14">
                  <c:v>39.0646441651119</c:v>
                </c:pt>
                <c:pt idx="15">
                  <c:v>40.2583466995591</c:v>
                </c:pt>
                <c:pt idx="16">
                  <c:v>45.4882526088986</c:v>
                </c:pt>
                <c:pt idx="17">
                  <c:v>44.6373711618668</c:v>
                </c:pt>
                <c:pt idx="18">
                  <c:v>42.9225774914814</c:v>
                </c:pt>
                <c:pt idx="19">
                  <c:v>47.1959804276901</c:v>
                </c:pt>
                <c:pt idx="20">
                  <c:v>47.9111669488021</c:v>
                </c:pt>
                <c:pt idx="21">
                  <c:v>46.3096879240101</c:v>
                </c:pt>
                <c:pt idx="22">
                  <c:v>49.6867900914735</c:v>
                </c:pt>
                <c:pt idx="23">
                  <c:v>51.2743762158811</c:v>
                </c:pt>
                <c:pt idx="24">
                  <c:v>49.0906220973746</c:v>
                </c:pt>
                <c:pt idx="25">
                  <c:v>53.0191076095378</c:v>
                </c:pt>
                <c:pt idx="26">
                  <c:v>51.3582751612956</c:v>
                </c:pt>
                <c:pt idx="27">
                  <c:v>51.9132007272135</c:v>
                </c:pt>
                <c:pt idx="28">
                  <c:v>53.245558200968</c:v>
                </c:pt>
                <c:pt idx="29">
                  <c:v>56.2307440071998</c:v>
                </c:pt>
                <c:pt idx="30">
                  <c:v>59.7736571479687</c:v>
                </c:pt>
                <c:pt idx="31">
                  <c:v>59.2726838833079</c:v>
                </c:pt>
                <c:pt idx="32">
                  <c:v>61.7288470092365</c:v>
                </c:pt>
              </c:numCache>
            </c:numRef>
          </c:xVal>
          <c:yVal>
            <c:numRef>
              <c:f>Sheet4!$E$2:$E$34</c:f>
              <c:numCache>
                <c:formatCode>General</c:formatCode>
                <c:ptCount val="33"/>
                <c:pt idx="0">
                  <c:v>1.32738591505582</c:v>
                </c:pt>
                <c:pt idx="1">
                  <c:v>1.3351124622191</c:v>
                </c:pt>
                <c:pt idx="2">
                  <c:v>1.38397943533011</c:v>
                </c:pt>
                <c:pt idx="3">
                  <c:v>1.3170554950627</c:v>
                </c:pt>
                <c:pt idx="4">
                  <c:v>1.32573896752569</c:v>
                </c:pt>
                <c:pt idx="5">
                  <c:v>1.63938944982562</c:v>
                </c:pt>
                <c:pt idx="6">
                  <c:v>1.57864924608967</c:v>
                </c:pt>
                <c:pt idx="7">
                  <c:v>1.80331670094277</c:v>
                </c:pt>
                <c:pt idx="8">
                  <c:v>1.65989423143734</c:v>
                </c:pt>
                <c:pt idx="9">
                  <c:v>1.78581123051669</c:v>
                </c:pt>
                <c:pt idx="10">
                  <c:v>1.72565765766487</c:v>
                </c:pt>
                <c:pt idx="11">
                  <c:v>1.99092258996158</c:v>
                </c:pt>
                <c:pt idx="12">
                  <c:v>1.91762039321228</c:v>
                </c:pt>
                <c:pt idx="13">
                  <c:v>1.94623598679895</c:v>
                </c:pt>
                <c:pt idx="14">
                  <c:v>2.02222948839467</c:v>
                </c:pt>
                <c:pt idx="15">
                  <c:v>2.14007650847305</c:v>
                </c:pt>
                <c:pt idx="16">
                  <c:v>2.40089983912582</c:v>
                </c:pt>
                <c:pt idx="17">
                  <c:v>2.3664710372261</c:v>
                </c:pt>
                <c:pt idx="18">
                  <c:v>2.21681112588938</c:v>
                </c:pt>
                <c:pt idx="19">
                  <c:v>2.59602985708124</c:v>
                </c:pt>
                <c:pt idx="20">
                  <c:v>2.5198666387325</c:v>
                </c:pt>
                <c:pt idx="21">
                  <c:v>2.60642334005836</c:v>
                </c:pt>
                <c:pt idx="22">
                  <c:v>2.77789472158901</c:v>
                </c:pt>
                <c:pt idx="23">
                  <c:v>2.62146273700104</c:v>
                </c:pt>
                <c:pt idx="24">
                  <c:v>2.53389507882128</c:v>
                </c:pt>
                <c:pt idx="25">
                  <c:v>2.65894560429775</c:v>
                </c:pt>
                <c:pt idx="26">
                  <c:v>2.62208508939293</c:v>
                </c:pt>
                <c:pt idx="27">
                  <c:v>2.61635637219159</c:v>
                </c:pt>
                <c:pt idx="28">
                  <c:v>2.6888531614597</c:v>
                </c:pt>
                <c:pt idx="29">
                  <c:v>2.70373047088508</c:v>
                </c:pt>
                <c:pt idx="30">
                  <c:v>2.89320656268267</c:v>
                </c:pt>
                <c:pt idx="31">
                  <c:v>2.89578047775344</c:v>
                </c:pt>
                <c:pt idx="32">
                  <c:v>3.03033307934606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5-4646-BEAD-E13AFE85E548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Sheet4!$D$35:$D$178</c:f>
              <c:numCache>
                <c:formatCode>General</c:formatCode>
                <c:ptCount val="144"/>
                <c:pt idx="0">
                  <c:v>5.89172731122197</c:v>
                </c:pt>
                <c:pt idx="1">
                  <c:v>6.88754788479028</c:v>
                </c:pt>
                <c:pt idx="2">
                  <c:v>8.282129088035511</c:v>
                </c:pt>
                <c:pt idx="3">
                  <c:v>9.17650925695436</c:v>
                </c:pt>
                <c:pt idx="4">
                  <c:v>10.1309989129723</c:v>
                </c:pt>
                <c:pt idx="5">
                  <c:v>10.4736317421156</c:v>
                </c:pt>
                <c:pt idx="6">
                  <c:v>12.4327951816609</c:v>
                </c:pt>
                <c:pt idx="7">
                  <c:v>13.2116007773114</c:v>
                </c:pt>
                <c:pt idx="8">
                  <c:v>13.5515940814416</c:v>
                </c:pt>
                <c:pt idx="9">
                  <c:v>15.1678832557796</c:v>
                </c:pt>
                <c:pt idx="10">
                  <c:v>15.0557783435377</c:v>
                </c:pt>
                <c:pt idx="11">
                  <c:v>17.4515918507038</c:v>
                </c:pt>
                <c:pt idx="12">
                  <c:v>17.8461964223168</c:v>
                </c:pt>
                <c:pt idx="13">
                  <c:v>19.2024093120037</c:v>
                </c:pt>
                <c:pt idx="14">
                  <c:v>19.8372003716166</c:v>
                </c:pt>
                <c:pt idx="15">
                  <c:v>21.5874451212316</c:v>
                </c:pt>
                <c:pt idx="16">
                  <c:v>25.1984458178808</c:v>
                </c:pt>
                <c:pt idx="17">
                  <c:v>21.8725534097538</c:v>
                </c:pt>
                <c:pt idx="18">
                  <c:v>23.815215558126</c:v>
                </c:pt>
                <c:pt idx="19">
                  <c:v>24.540484245204</c:v>
                </c:pt>
                <c:pt idx="20">
                  <c:v>26.8964105164931</c:v>
                </c:pt>
                <c:pt idx="21">
                  <c:v>24.8632584955498</c:v>
                </c:pt>
                <c:pt idx="22">
                  <c:v>22.9072194390472</c:v>
                </c:pt>
                <c:pt idx="23">
                  <c:v>27.721766945786</c:v>
                </c:pt>
                <c:pt idx="24">
                  <c:v>28.5915386415004</c:v>
                </c:pt>
                <c:pt idx="25">
                  <c:v>28.9912695580554</c:v>
                </c:pt>
                <c:pt idx="26">
                  <c:v>31.3687979166455</c:v>
                </c:pt>
                <c:pt idx="27">
                  <c:v>32.3940462811581</c:v>
                </c:pt>
                <c:pt idx="28">
                  <c:v>31.8170598856939</c:v>
                </c:pt>
                <c:pt idx="29">
                  <c:v>33.2932881777609</c:v>
                </c:pt>
                <c:pt idx="30">
                  <c:v>35.9077836967815</c:v>
                </c:pt>
                <c:pt idx="31">
                  <c:v>36.4531807100806</c:v>
                </c:pt>
                <c:pt idx="32">
                  <c:v>35.2703739179025</c:v>
                </c:pt>
                <c:pt idx="33">
                  <c:v>37.5351177986568</c:v>
                </c:pt>
                <c:pt idx="34">
                  <c:v>37.4831665500274</c:v>
                </c:pt>
                <c:pt idx="35">
                  <c:v>38.2920310257639</c:v>
                </c:pt>
                <c:pt idx="36">
                  <c:v>39.0572489721452</c:v>
                </c:pt>
                <c:pt idx="37">
                  <c:v>40.6261689292744</c:v>
                </c:pt>
                <c:pt idx="38">
                  <c:v>45.05698493509</c:v>
                </c:pt>
                <c:pt idx="39">
                  <c:v>43.9566583429688</c:v>
                </c:pt>
                <c:pt idx="40">
                  <c:v>42.8299956361386</c:v>
                </c:pt>
                <c:pt idx="41">
                  <c:v>47.0498248015124</c:v>
                </c:pt>
                <c:pt idx="42">
                  <c:v>47.3146153776835</c:v>
                </c:pt>
                <c:pt idx="43">
                  <c:v>46.2195336494565</c:v>
                </c:pt>
                <c:pt idx="44">
                  <c:v>49.6873821396693</c:v>
                </c:pt>
                <c:pt idx="45">
                  <c:v>51.3368233883102</c:v>
                </c:pt>
                <c:pt idx="46">
                  <c:v>49.0967178668091</c:v>
                </c:pt>
                <c:pt idx="47">
                  <c:v>53.0878704325331</c:v>
                </c:pt>
                <c:pt idx="48">
                  <c:v>51.2522217391098</c:v>
                </c:pt>
                <c:pt idx="49">
                  <c:v>51.860385990162</c:v>
                </c:pt>
                <c:pt idx="50">
                  <c:v>53.3659634919449</c:v>
                </c:pt>
                <c:pt idx="51">
                  <c:v>54.5003344617244</c:v>
                </c:pt>
                <c:pt idx="52">
                  <c:v>55.7985862224432</c:v>
                </c:pt>
                <c:pt idx="53">
                  <c:v>56.6181943535466</c:v>
                </c:pt>
                <c:pt idx="54">
                  <c:v>59.200518276917</c:v>
                </c:pt>
                <c:pt idx="55">
                  <c:v>59.0386430125923</c:v>
                </c:pt>
                <c:pt idx="56">
                  <c:v>61.2804123638834</c:v>
                </c:pt>
                <c:pt idx="57">
                  <c:v>4.4782629765958</c:v>
                </c:pt>
                <c:pt idx="58">
                  <c:v>6.37916299455982</c:v>
                </c:pt>
                <c:pt idx="59">
                  <c:v>7.2002899738861</c:v>
                </c:pt>
                <c:pt idx="60">
                  <c:v>7.61341676558771</c:v>
                </c:pt>
                <c:pt idx="61">
                  <c:v>9.09780295334353</c:v>
                </c:pt>
                <c:pt idx="62">
                  <c:v>9.91358166311883</c:v>
                </c:pt>
                <c:pt idx="63">
                  <c:v>10.5673461298313</c:v>
                </c:pt>
                <c:pt idx="64">
                  <c:v>11.2679799852153</c:v>
                </c:pt>
                <c:pt idx="65">
                  <c:v>13.3189732495825</c:v>
                </c:pt>
                <c:pt idx="66">
                  <c:v>13.550652580133</c:v>
                </c:pt>
                <c:pt idx="67">
                  <c:v>14.8766543337471</c:v>
                </c:pt>
                <c:pt idx="68">
                  <c:v>16.2188577433211</c:v>
                </c:pt>
                <c:pt idx="69">
                  <c:v>17.175859060617</c:v>
                </c:pt>
                <c:pt idx="70">
                  <c:v>17.8763134223569</c:v>
                </c:pt>
                <c:pt idx="71">
                  <c:v>18.7708471851461</c:v>
                </c:pt>
                <c:pt idx="72">
                  <c:v>19.781777185165</c:v>
                </c:pt>
                <c:pt idx="73">
                  <c:v>21.5726208092551</c:v>
                </c:pt>
                <c:pt idx="74">
                  <c:v>25.0847809928659</c:v>
                </c:pt>
                <c:pt idx="75">
                  <c:v>21.725226871214</c:v>
                </c:pt>
                <c:pt idx="76">
                  <c:v>23.1361115262794</c:v>
                </c:pt>
                <c:pt idx="77">
                  <c:v>23.2261512381876</c:v>
                </c:pt>
                <c:pt idx="78">
                  <c:v>26.0014775213451</c:v>
                </c:pt>
                <c:pt idx="79">
                  <c:v>25.0999230617308</c:v>
                </c:pt>
                <c:pt idx="80">
                  <c:v>25.5608821501195</c:v>
                </c:pt>
                <c:pt idx="81">
                  <c:v>27.3550536857157</c:v>
                </c:pt>
                <c:pt idx="82">
                  <c:v>28.003013964143</c:v>
                </c:pt>
                <c:pt idx="83">
                  <c:v>28.8291871695312</c:v>
                </c:pt>
                <c:pt idx="84">
                  <c:v>30.9750161610915</c:v>
                </c:pt>
                <c:pt idx="85">
                  <c:v>31.9473859025161</c:v>
                </c:pt>
                <c:pt idx="86">
                  <c:v>31.7937822274</c:v>
                </c:pt>
                <c:pt idx="87">
                  <c:v>32.5060090133761</c:v>
                </c:pt>
                <c:pt idx="88">
                  <c:v>35.3301522143987</c:v>
                </c:pt>
                <c:pt idx="89">
                  <c:v>36.1422526621406</c:v>
                </c:pt>
                <c:pt idx="90">
                  <c:v>35.2313680068711</c:v>
                </c:pt>
                <c:pt idx="91">
                  <c:v>36.9609944676794</c:v>
                </c:pt>
                <c:pt idx="92">
                  <c:v>37.4802306748786</c:v>
                </c:pt>
                <c:pt idx="93">
                  <c:v>38.2894684712223</c:v>
                </c:pt>
                <c:pt idx="94">
                  <c:v>39.116998347008</c:v>
                </c:pt>
                <c:pt idx="95">
                  <c:v>40.4343526403521</c:v>
                </c:pt>
                <c:pt idx="96">
                  <c:v>44.8842487389063</c:v>
                </c:pt>
                <c:pt idx="97">
                  <c:v>42.8895306522629</c:v>
                </c:pt>
                <c:pt idx="98">
                  <c:v>46.2851823046457</c:v>
                </c:pt>
                <c:pt idx="99">
                  <c:v>47.1762534943072</c:v>
                </c:pt>
                <c:pt idx="100">
                  <c:v>46.2725968629097</c:v>
                </c:pt>
                <c:pt idx="101">
                  <c:v>48.8744216589936</c:v>
                </c:pt>
                <c:pt idx="102">
                  <c:v>50.9872696034437</c:v>
                </c:pt>
                <c:pt idx="103">
                  <c:v>49.197403874832</c:v>
                </c:pt>
                <c:pt idx="104">
                  <c:v>52.8666977630208</c:v>
                </c:pt>
                <c:pt idx="105">
                  <c:v>51.1673474788876</c:v>
                </c:pt>
                <c:pt idx="106">
                  <c:v>53.16020671283</c:v>
                </c:pt>
                <c:pt idx="107">
                  <c:v>54.3578341023862</c:v>
                </c:pt>
                <c:pt idx="108">
                  <c:v>56.4056114698782</c:v>
                </c:pt>
                <c:pt idx="109">
                  <c:v>58.726359841904</c:v>
                </c:pt>
                <c:pt idx="110">
                  <c:v>58.8132542460644</c:v>
                </c:pt>
                <c:pt idx="111">
                  <c:v>60.94897537132</c:v>
                </c:pt>
                <c:pt idx="112">
                  <c:v>4.70464144869383</c:v>
                </c:pt>
                <c:pt idx="113">
                  <c:v>5.69529116071323</c:v>
                </c:pt>
                <c:pt idx="114">
                  <c:v>7.45244963973529</c:v>
                </c:pt>
                <c:pt idx="115">
                  <c:v>8.35788467811401</c:v>
                </c:pt>
                <c:pt idx="116">
                  <c:v>8.98597236517787</c:v>
                </c:pt>
                <c:pt idx="117">
                  <c:v>10.0103822683808</c:v>
                </c:pt>
                <c:pt idx="118">
                  <c:v>10.5387026685031</c:v>
                </c:pt>
                <c:pt idx="119">
                  <c:v>12.3200718826827</c:v>
                </c:pt>
                <c:pt idx="120">
                  <c:v>13.2676661538432</c:v>
                </c:pt>
                <c:pt idx="121">
                  <c:v>13.4481513197917</c:v>
                </c:pt>
                <c:pt idx="122">
                  <c:v>14.5840064752409</c:v>
                </c:pt>
                <c:pt idx="123">
                  <c:v>16.2877342302072</c:v>
                </c:pt>
                <c:pt idx="124">
                  <c:v>17.3246746175414</c:v>
                </c:pt>
                <c:pt idx="125">
                  <c:v>17.8007062825654</c:v>
                </c:pt>
                <c:pt idx="126">
                  <c:v>18.5973768066153</c:v>
                </c:pt>
                <c:pt idx="127">
                  <c:v>19.4788143739822</c:v>
                </c:pt>
                <c:pt idx="128">
                  <c:v>21.1112136411638</c:v>
                </c:pt>
                <c:pt idx="129">
                  <c:v>24.7030551778921</c:v>
                </c:pt>
                <c:pt idx="130">
                  <c:v>21.737216209295</c:v>
                </c:pt>
                <c:pt idx="131">
                  <c:v>22.6822851584165</c:v>
                </c:pt>
                <c:pt idx="132">
                  <c:v>23.9634369054142</c:v>
                </c:pt>
                <c:pt idx="133">
                  <c:v>25.1704624942765</c:v>
                </c:pt>
                <c:pt idx="134">
                  <c:v>24.7774065158882</c:v>
                </c:pt>
                <c:pt idx="135">
                  <c:v>25.4785754254186</c:v>
                </c:pt>
                <c:pt idx="136">
                  <c:v>26.706059969338</c:v>
                </c:pt>
                <c:pt idx="137">
                  <c:v>27.3446018260748</c:v>
                </c:pt>
                <c:pt idx="138">
                  <c:v>28.7974798746711</c:v>
                </c:pt>
                <c:pt idx="139">
                  <c:v>29.6668820184964</c:v>
                </c:pt>
                <c:pt idx="140">
                  <c:v>31.623062225383</c:v>
                </c:pt>
                <c:pt idx="141">
                  <c:v>31.6606570057973</c:v>
                </c:pt>
                <c:pt idx="142">
                  <c:v>31.6828412198009</c:v>
                </c:pt>
                <c:pt idx="143">
                  <c:v>34.90712250243</c:v>
                </c:pt>
              </c:numCache>
            </c:numRef>
          </c:xVal>
          <c:yVal>
            <c:numRef>
              <c:f>Sheet4!$E$35:$E$178</c:f>
              <c:numCache>
                <c:formatCode>General</c:formatCode>
                <c:ptCount val="144"/>
                <c:pt idx="0">
                  <c:v>1.46651635595185</c:v>
                </c:pt>
                <c:pt idx="1">
                  <c:v>1.50164119097756</c:v>
                </c:pt>
                <c:pt idx="2">
                  <c:v>1.62625950502478</c:v>
                </c:pt>
                <c:pt idx="3">
                  <c:v>1.62599854180723</c:v>
                </c:pt>
                <c:pt idx="4">
                  <c:v>1.6686495848892</c:v>
                </c:pt>
                <c:pt idx="5">
                  <c:v>1.75068601653169</c:v>
                </c:pt>
                <c:pt idx="6">
                  <c:v>1.77877700811915</c:v>
                </c:pt>
                <c:pt idx="7">
                  <c:v>1.83682358452408</c:v>
                </c:pt>
                <c:pt idx="8">
                  <c:v>1.77929058393413</c:v>
                </c:pt>
                <c:pt idx="9">
                  <c:v>1.7100552584869</c:v>
                </c:pt>
                <c:pt idx="10">
                  <c:v>1.66108941821723</c:v>
                </c:pt>
                <c:pt idx="11">
                  <c:v>1.76391979186509</c:v>
                </c:pt>
                <c:pt idx="12">
                  <c:v>1.88164715440811</c:v>
                </c:pt>
                <c:pt idx="13">
                  <c:v>1.91909568604614</c:v>
                </c:pt>
                <c:pt idx="14">
                  <c:v>2.03218525900827</c:v>
                </c:pt>
                <c:pt idx="15">
                  <c:v>2.07942059954691</c:v>
                </c:pt>
                <c:pt idx="16">
                  <c:v>2.18689870456558</c:v>
                </c:pt>
                <c:pt idx="17">
                  <c:v>1.94549199368709</c:v>
                </c:pt>
                <c:pt idx="18">
                  <c:v>2.00062777699556</c:v>
                </c:pt>
                <c:pt idx="19">
                  <c:v>2.0763299489745</c:v>
                </c:pt>
                <c:pt idx="20">
                  <c:v>2.19994292645602</c:v>
                </c:pt>
                <c:pt idx="21">
                  <c:v>2.175071287917</c:v>
                </c:pt>
                <c:pt idx="22">
                  <c:v>2.00514988996429</c:v>
                </c:pt>
                <c:pt idx="23">
                  <c:v>2.36989193151217</c:v>
                </c:pt>
                <c:pt idx="24">
                  <c:v>2.4471726992902</c:v>
                </c:pt>
                <c:pt idx="25">
                  <c:v>2.42067285679792</c:v>
                </c:pt>
                <c:pt idx="26">
                  <c:v>2.85139455655523</c:v>
                </c:pt>
                <c:pt idx="27">
                  <c:v>2.66907403142423</c:v>
                </c:pt>
                <c:pt idx="28">
                  <c:v>2.84333907377713</c:v>
                </c:pt>
                <c:pt idx="29">
                  <c:v>2.96989625386958</c:v>
                </c:pt>
                <c:pt idx="30">
                  <c:v>3.2493977397884</c:v>
                </c:pt>
                <c:pt idx="31">
                  <c:v>3.08349691472386</c:v>
                </c:pt>
                <c:pt idx="32">
                  <c:v>2.99253358077367</c:v>
                </c:pt>
                <c:pt idx="33">
                  <c:v>3.13682138868699</c:v>
                </c:pt>
                <c:pt idx="34">
                  <c:v>3.10690382452893</c:v>
                </c:pt>
                <c:pt idx="35">
                  <c:v>3.08294605816197</c:v>
                </c:pt>
                <c:pt idx="36">
                  <c:v>3.21699227144861</c:v>
                </c:pt>
                <c:pt idx="37">
                  <c:v>3.14863424946402</c:v>
                </c:pt>
                <c:pt idx="38">
                  <c:v>3.61038295346094</c:v>
                </c:pt>
                <c:pt idx="39">
                  <c:v>3.58867556317388</c:v>
                </c:pt>
                <c:pt idx="40">
                  <c:v>3.29470396911872</c:v>
                </c:pt>
                <c:pt idx="41">
                  <c:v>3.17571042823849</c:v>
                </c:pt>
                <c:pt idx="42">
                  <c:v>3.09140617294875</c:v>
                </c:pt>
                <c:pt idx="43">
                  <c:v>3.35499781054417</c:v>
                </c:pt>
                <c:pt idx="44">
                  <c:v>3.40857847893586</c:v>
                </c:pt>
                <c:pt idx="45">
                  <c:v>3.45181718632084</c:v>
                </c:pt>
                <c:pt idx="46">
                  <c:v>3.56949496150459</c:v>
                </c:pt>
                <c:pt idx="47">
                  <c:v>3.22448015658295</c:v>
                </c:pt>
                <c:pt idx="48">
                  <c:v>3.29705364256153</c:v>
                </c:pt>
                <c:pt idx="49">
                  <c:v>3.10909122397147</c:v>
                </c:pt>
                <c:pt idx="50">
                  <c:v>3.16826414162574</c:v>
                </c:pt>
                <c:pt idx="51">
                  <c:v>3.03494080371282</c:v>
                </c:pt>
                <c:pt idx="52">
                  <c:v>2.88490818897201</c:v>
                </c:pt>
                <c:pt idx="53">
                  <c:v>2.75940490052117</c:v>
                </c:pt>
                <c:pt idx="54">
                  <c:v>2.85806482221799</c:v>
                </c:pt>
                <c:pt idx="55">
                  <c:v>2.9106709943638</c:v>
                </c:pt>
                <c:pt idx="56">
                  <c:v>2.86063313820155</c:v>
                </c:pt>
                <c:pt idx="57">
                  <c:v>1.76522985323034</c:v>
                </c:pt>
                <c:pt idx="58">
                  <c:v>1.90348906707775</c:v>
                </c:pt>
                <c:pt idx="59">
                  <c:v>2.04119798467418</c:v>
                </c:pt>
                <c:pt idx="60">
                  <c:v>2.04383959791179</c:v>
                </c:pt>
                <c:pt idx="61">
                  <c:v>2.16809911364576</c:v>
                </c:pt>
                <c:pt idx="62">
                  <c:v>2.09724882210062</c:v>
                </c:pt>
                <c:pt idx="63">
                  <c:v>2.18974194309388</c:v>
                </c:pt>
                <c:pt idx="64">
                  <c:v>2.23606328700286</c:v>
                </c:pt>
                <c:pt idx="65">
                  <c:v>2.41882620471704</c:v>
                </c:pt>
                <c:pt idx="66">
                  <c:v>2.3788248680166</c:v>
                </c:pt>
                <c:pt idx="67">
                  <c:v>2.4540917997098</c:v>
                </c:pt>
                <c:pt idx="68">
                  <c:v>2.05195166031912</c:v>
                </c:pt>
                <c:pt idx="69">
                  <c:v>2.19456159915734</c:v>
                </c:pt>
                <c:pt idx="70">
                  <c:v>2.26521951394411</c:v>
                </c:pt>
                <c:pt idx="71">
                  <c:v>2.300202459036</c:v>
                </c:pt>
                <c:pt idx="72">
                  <c:v>2.32092175653303</c:v>
                </c:pt>
                <c:pt idx="73">
                  <c:v>2.53778228825325</c:v>
                </c:pt>
                <c:pt idx="74">
                  <c:v>2.83239241459431</c:v>
                </c:pt>
                <c:pt idx="75">
                  <c:v>2.56957883000994</c:v>
                </c:pt>
                <c:pt idx="76">
                  <c:v>2.64086552600103</c:v>
                </c:pt>
                <c:pt idx="77">
                  <c:v>2.68450415558498</c:v>
                </c:pt>
                <c:pt idx="78">
                  <c:v>2.74619449557547</c:v>
                </c:pt>
                <c:pt idx="79">
                  <c:v>2.67575538084606</c:v>
                </c:pt>
                <c:pt idx="80">
                  <c:v>2.81920182415644</c:v>
                </c:pt>
                <c:pt idx="81">
                  <c:v>3.06165068875238</c:v>
                </c:pt>
                <c:pt idx="82">
                  <c:v>3.25321207866837</c:v>
                </c:pt>
                <c:pt idx="83">
                  <c:v>3.65849201798198</c:v>
                </c:pt>
                <c:pt idx="84">
                  <c:v>3.67251287343915</c:v>
                </c:pt>
                <c:pt idx="85">
                  <c:v>4.09861762338936</c:v>
                </c:pt>
                <c:pt idx="86">
                  <c:v>3.97418235413214</c:v>
                </c:pt>
                <c:pt idx="87">
                  <c:v>4.31562926486473</c:v>
                </c:pt>
                <c:pt idx="88">
                  <c:v>5.11821774818846</c:v>
                </c:pt>
                <c:pt idx="89">
                  <c:v>4.75649401510975</c:v>
                </c:pt>
                <c:pt idx="90">
                  <c:v>4.6691415045329</c:v>
                </c:pt>
                <c:pt idx="91">
                  <c:v>4.91797657979886</c:v>
                </c:pt>
                <c:pt idx="92">
                  <c:v>4.85635359424151</c:v>
                </c:pt>
                <c:pt idx="93">
                  <c:v>5.14950970511936</c:v>
                </c:pt>
                <c:pt idx="94">
                  <c:v>4.41266302685706</c:v>
                </c:pt>
                <c:pt idx="95">
                  <c:v>4.791781558279799</c:v>
                </c:pt>
                <c:pt idx="96">
                  <c:v>4.20747027740053</c:v>
                </c:pt>
                <c:pt idx="97">
                  <c:v>4.60572231597931</c:v>
                </c:pt>
                <c:pt idx="98">
                  <c:v>4.12404526740217</c:v>
                </c:pt>
                <c:pt idx="99">
                  <c:v>4.39910018845113</c:v>
                </c:pt>
                <c:pt idx="100">
                  <c:v>4.33701128462983</c:v>
                </c:pt>
                <c:pt idx="101">
                  <c:v>3.96666856249504</c:v>
                </c:pt>
                <c:pt idx="102">
                  <c:v>3.71484823673798</c:v>
                </c:pt>
                <c:pt idx="103">
                  <c:v>4.37587733975002</c:v>
                </c:pt>
                <c:pt idx="104">
                  <c:v>3.99993565088612</c:v>
                </c:pt>
                <c:pt idx="105">
                  <c:v>4.24607602028525</c:v>
                </c:pt>
                <c:pt idx="106">
                  <c:v>4.38694195982204</c:v>
                </c:pt>
                <c:pt idx="107">
                  <c:v>4.28948461904027</c:v>
                </c:pt>
                <c:pt idx="108">
                  <c:v>4.05940979530188</c:v>
                </c:pt>
                <c:pt idx="109">
                  <c:v>4.02539304285168</c:v>
                </c:pt>
                <c:pt idx="110">
                  <c:v>4.04679534770793</c:v>
                </c:pt>
                <c:pt idx="111">
                  <c:v>3.87530855244374</c:v>
                </c:pt>
                <c:pt idx="112">
                  <c:v>2.05145072585657</c:v>
                </c:pt>
                <c:pt idx="113">
                  <c:v>2.17785174733708</c:v>
                </c:pt>
                <c:pt idx="114">
                  <c:v>2.33046338508559</c:v>
                </c:pt>
                <c:pt idx="115">
                  <c:v>2.40057599231456</c:v>
                </c:pt>
                <c:pt idx="116">
                  <c:v>2.43030816633966</c:v>
                </c:pt>
                <c:pt idx="117">
                  <c:v>2.39381301200538</c:v>
                </c:pt>
                <c:pt idx="118">
                  <c:v>2.4977454488293</c:v>
                </c:pt>
                <c:pt idx="119">
                  <c:v>2.94073662659554</c:v>
                </c:pt>
                <c:pt idx="120">
                  <c:v>3.05930894386632</c:v>
                </c:pt>
                <c:pt idx="121">
                  <c:v>3.12923452849088</c:v>
                </c:pt>
                <c:pt idx="122">
                  <c:v>3.07782029859069</c:v>
                </c:pt>
                <c:pt idx="123">
                  <c:v>2.43964809423566</c:v>
                </c:pt>
                <c:pt idx="124">
                  <c:v>2.29252227627722</c:v>
                </c:pt>
                <c:pt idx="125">
                  <c:v>2.39250111128266</c:v>
                </c:pt>
                <c:pt idx="126">
                  <c:v>2.43530938804751</c:v>
                </c:pt>
                <c:pt idx="127">
                  <c:v>2.50036255644452</c:v>
                </c:pt>
                <c:pt idx="128">
                  <c:v>2.54948294857775</c:v>
                </c:pt>
                <c:pt idx="129">
                  <c:v>2.88756528506961</c:v>
                </c:pt>
                <c:pt idx="130">
                  <c:v>2.63026703347637</c:v>
                </c:pt>
                <c:pt idx="131">
                  <c:v>2.68270052094254</c:v>
                </c:pt>
                <c:pt idx="132">
                  <c:v>2.79373485062138</c:v>
                </c:pt>
                <c:pt idx="133">
                  <c:v>3.12292059747902</c:v>
                </c:pt>
                <c:pt idx="134">
                  <c:v>2.94556804402517</c:v>
                </c:pt>
                <c:pt idx="135">
                  <c:v>3.17098757110912</c:v>
                </c:pt>
                <c:pt idx="136">
                  <c:v>3.87390091974326</c:v>
                </c:pt>
                <c:pt idx="137">
                  <c:v>3.75395704480238</c:v>
                </c:pt>
                <c:pt idx="138">
                  <c:v>4.04019503149706</c:v>
                </c:pt>
                <c:pt idx="139">
                  <c:v>4.65662318566513</c:v>
                </c:pt>
                <c:pt idx="140">
                  <c:v>5.21423544062526</c:v>
                </c:pt>
                <c:pt idx="141">
                  <c:v>5.16025156617792</c:v>
                </c:pt>
                <c:pt idx="142">
                  <c:v>5.14962353633126</c:v>
                </c:pt>
                <c:pt idx="143">
                  <c:v>5.54231781070872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F5-4646-BEAD-E13AFE85E548}"/>
            </c:ext>
          </c:extLst>
        </c:ser>
        <c:ser>
          <c:idx val="4"/>
          <c:order val="2"/>
          <c:tx>
            <c:v>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01600">
                <a:solidFill>
                  <a:srgbClr val="0070C0"/>
                </a:solidFill>
              </a:ln>
              <a:effectLst/>
            </c:spPr>
          </c:marker>
          <c:xVal>
            <c:numRef>
              <c:f>Sheet4!$D$179:$D$255</c:f>
              <c:numCache>
                <c:formatCode>General</c:formatCode>
                <c:ptCount val="77"/>
                <c:pt idx="0">
                  <c:v>3.63649810502068</c:v>
                </c:pt>
                <c:pt idx="1">
                  <c:v>4.86073922416282</c:v>
                </c:pt>
                <c:pt idx="2">
                  <c:v>6.85797338918376</c:v>
                </c:pt>
                <c:pt idx="3">
                  <c:v>6.21172729493069</c:v>
                </c:pt>
                <c:pt idx="4">
                  <c:v>7.81305079678831</c:v>
                </c:pt>
                <c:pt idx="5">
                  <c:v>8.776685496873551</c:v>
                </c:pt>
                <c:pt idx="6">
                  <c:v>9.96696344305556</c:v>
                </c:pt>
                <c:pt idx="7">
                  <c:v>11.1060878779172</c:v>
                </c:pt>
                <c:pt idx="8">
                  <c:v>12.2065029684626</c:v>
                </c:pt>
                <c:pt idx="9">
                  <c:v>13.1717837477913</c:v>
                </c:pt>
                <c:pt idx="10">
                  <c:v>14.0201522175423</c:v>
                </c:pt>
                <c:pt idx="11">
                  <c:v>15.0429995535691</c:v>
                </c:pt>
                <c:pt idx="12">
                  <c:v>15.5967741993764</c:v>
                </c:pt>
                <c:pt idx="13">
                  <c:v>17.3408224152143</c:v>
                </c:pt>
                <c:pt idx="14">
                  <c:v>17.6191659101517</c:v>
                </c:pt>
                <c:pt idx="15">
                  <c:v>18.3107452382246</c:v>
                </c:pt>
                <c:pt idx="16">
                  <c:v>19.8073919037577</c:v>
                </c:pt>
                <c:pt idx="17">
                  <c:v>20.7404422866619</c:v>
                </c:pt>
                <c:pt idx="18">
                  <c:v>23.6919554089819</c:v>
                </c:pt>
                <c:pt idx="19">
                  <c:v>21.7782636716102</c:v>
                </c:pt>
                <c:pt idx="20">
                  <c:v>22.637726314487</c:v>
                </c:pt>
                <c:pt idx="21">
                  <c:v>24.0155184143939</c:v>
                </c:pt>
                <c:pt idx="22">
                  <c:v>25.5064511740969</c:v>
                </c:pt>
                <c:pt idx="23">
                  <c:v>24.0253379225032</c:v>
                </c:pt>
                <c:pt idx="24">
                  <c:v>24.7121911652882</c:v>
                </c:pt>
                <c:pt idx="25">
                  <c:v>26.0552083155456</c:v>
                </c:pt>
                <c:pt idx="26">
                  <c:v>26.7086822859097</c:v>
                </c:pt>
                <c:pt idx="27">
                  <c:v>28.7268530223336</c:v>
                </c:pt>
                <c:pt idx="28">
                  <c:v>29.969195509244</c:v>
                </c:pt>
                <c:pt idx="29">
                  <c:v>31.370591820337</c:v>
                </c:pt>
                <c:pt idx="30">
                  <c:v>31.4714626369947</c:v>
                </c:pt>
                <c:pt idx="31">
                  <c:v>31.578799234895</c:v>
                </c:pt>
                <c:pt idx="32">
                  <c:v>34.6607067231645</c:v>
                </c:pt>
                <c:pt idx="33">
                  <c:v>4.07788980019086</c:v>
                </c:pt>
                <c:pt idx="34">
                  <c:v>4.93435006702172</c:v>
                </c:pt>
                <c:pt idx="35">
                  <c:v>5.94314135521383</c:v>
                </c:pt>
                <c:pt idx="36">
                  <c:v>6.96113039926584</c:v>
                </c:pt>
                <c:pt idx="37">
                  <c:v>8.16519912458369</c:v>
                </c:pt>
                <c:pt idx="38">
                  <c:v>8.46260290378289</c:v>
                </c:pt>
                <c:pt idx="39">
                  <c:v>10.1947188275868</c:v>
                </c:pt>
                <c:pt idx="40">
                  <c:v>10.8450816144401</c:v>
                </c:pt>
                <c:pt idx="41">
                  <c:v>11.9463093811818</c:v>
                </c:pt>
                <c:pt idx="42">
                  <c:v>12.9233708288934</c:v>
                </c:pt>
                <c:pt idx="43">
                  <c:v>13.5887267445002</c:v>
                </c:pt>
                <c:pt idx="44">
                  <c:v>14.9171034939856</c:v>
                </c:pt>
                <c:pt idx="45">
                  <c:v>16.213189610083</c:v>
                </c:pt>
                <c:pt idx="46">
                  <c:v>16.9562038716293</c:v>
                </c:pt>
                <c:pt idx="47">
                  <c:v>17.2862317347199</c:v>
                </c:pt>
                <c:pt idx="48">
                  <c:v>19.5171839834236</c:v>
                </c:pt>
                <c:pt idx="49">
                  <c:v>19.2738129171729</c:v>
                </c:pt>
                <c:pt idx="50">
                  <c:v>20.6733518477668</c:v>
                </c:pt>
                <c:pt idx="51">
                  <c:v>22.911063435839</c:v>
                </c:pt>
                <c:pt idx="52">
                  <c:v>21.7096486948452</c:v>
                </c:pt>
                <c:pt idx="53">
                  <c:v>22.6627682440351</c:v>
                </c:pt>
                <c:pt idx="54">
                  <c:v>23.678366759137</c:v>
                </c:pt>
                <c:pt idx="55">
                  <c:v>3.99187590194282</c:v>
                </c:pt>
                <c:pt idx="56">
                  <c:v>4.59861293229928</c:v>
                </c:pt>
                <c:pt idx="57">
                  <c:v>6.20486943079508</c:v>
                </c:pt>
                <c:pt idx="58">
                  <c:v>6.8824567682949</c:v>
                </c:pt>
                <c:pt idx="59">
                  <c:v>8.12427729142942</c:v>
                </c:pt>
                <c:pt idx="60">
                  <c:v>9.45995002455769</c:v>
                </c:pt>
                <c:pt idx="61">
                  <c:v>10.2166094469639</c:v>
                </c:pt>
                <c:pt idx="62">
                  <c:v>11.0165585978016</c:v>
                </c:pt>
                <c:pt idx="63">
                  <c:v>12.1418280090003</c:v>
                </c:pt>
                <c:pt idx="64">
                  <c:v>12.4754654540867</c:v>
                </c:pt>
                <c:pt idx="65">
                  <c:v>14.1453173921206</c:v>
                </c:pt>
                <c:pt idx="66">
                  <c:v>14.1663334183838</c:v>
                </c:pt>
                <c:pt idx="67">
                  <c:v>15.6862042624973</c:v>
                </c:pt>
                <c:pt idx="68">
                  <c:v>16.3634407293635</c:v>
                </c:pt>
                <c:pt idx="69">
                  <c:v>17.5500169122018</c:v>
                </c:pt>
                <c:pt idx="70">
                  <c:v>18.5681703076746</c:v>
                </c:pt>
                <c:pt idx="71">
                  <c:v>19.7370486102759</c:v>
                </c:pt>
                <c:pt idx="72">
                  <c:v>20.7081915249484</c:v>
                </c:pt>
                <c:pt idx="73">
                  <c:v>22.4612647988047</c:v>
                </c:pt>
                <c:pt idx="74">
                  <c:v>21.708298470607</c:v>
                </c:pt>
                <c:pt idx="75">
                  <c:v>22.7140817832649</c:v>
                </c:pt>
                <c:pt idx="76">
                  <c:v>23.6244086591095</c:v>
                </c:pt>
              </c:numCache>
            </c:numRef>
          </c:xVal>
          <c:yVal>
            <c:numRef>
              <c:f>Sheet4!$E$179:$E$255</c:f>
              <c:numCache>
                <c:formatCode>General</c:formatCode>
                <c:ptCount val="77"/>
                <c:pt idx="0">
                  <c:v>1.87853518384038</c:v>
                </c:pt>
                <c:pt idx="1">
                  <c:v>2.50655158023614</c:v>
                </c:pt>
                <c:pt idx="2">
                  <c:v>2.91266537887459</c:v>
                </c:pt>
                <c:pt idx="3">
                  <c:v>2.69557853283515</c:v>
                </c:pt>
                <c:pt idx="4">
                  <c:v>3.1346506248373</c:v>
                </c:pt>
                <c:pt idx="5">
                  <c:v>3.12326226015324</c:v>
                </c:pt>
                <c:pt idx="6">
                  <c:v>3.15941260063287</c:v>
                </c:pt>
                <c:pt idx="7">
                  <c:v>3.68552493791073</c:v>
                </c:pt>
                <c:pt idx="8">
                  <c:v>3.95212388038589</c:v>
                </c:pt>
                <c:pt idx="9">
                  <c:v>4.24856777671739</c:v>
                </c:pt>
                <c:pt idx="10">
                  <c:v>3.74807717793244</c:v>
                </c:pt>
                <c:pt idx="11">
                  <c:v>3.64129898658841</c:v>
                </c:pt>
                <c:pt idx="12">
                  <c:v>3.40542106958237</c:v>
                </c:pt>
                <c:pt idx="13">
                  <c:v>2.53544768202735</c:v>
                </c:pt>
                <c:pt idx="14">
                  <c:v>2.5229186162161</c:v>
                </c:pt>
                <c:pt idx="15">
                  <c:v>2.55758416222009</c:v>
                </c:pt>
                <c:pt idx="16">
                  <c:v>3.03523307308482</c:v>
                </c:pt>
                <c:pt idx="17">
                  <c:v>2.66110356086175</c:v>
                </c:pt>
                <c:pt idx="18">
                  <c:v>3.53713628960524</c:v>
                </c:pt>
                <c:pt idx="19">
                  <c:v>2.87690739366295</c:v>
                </c:pt>
                <c:pt idx="20">
                  <c:v>2.99659916090645</c:v>
                </c:pt>
                <c:pt idx="21">
                  <c:v>3.72846930889524</c:v>
                </c:pt>
                <c:pt idx="22">
                  <c:v>4.51226253961236</c:v>
                </c:pt>
                <c:pt idx="23">
                  <c:v>3.53603934744594</c:v>
                </c:pt>
                <c:pt idx="24">
                  <c:v>3.80292251799679</c:v>
                </c:pt>
                <c:pt idx="25">
                  <c:v>4.94739480993576</c:v>
                </c:pt>
                <c:pt idx="26">
                  <c:v>5.03609850935514</c:v>
                </c:pt>
                <c:pt idx="27">
                  <c:v>5.59142837954915</c:v>
                </c:pt>
                <c:pt idx="28">
                  <c:v>6.08759044685187</c:v>
                </c:pt>
                <c:pt idx="29">
                  <c:v>6.61272616385403</c:v>
                </c:pt>
                <c:pt idx="30">
                  <c:v>6.54561502547257</c:v>
                </c:pt>
                <c:pt idx="31">
                  <c:v>6.8522083418848</c:v>
                </c:pt>
                <c:pt idx="32">
                  <c:v>6.87280648923433</c:v>
                </c:pt>
                <c:pt idx="33">
                  <c:v>2.32404977192264</c:v>
                </c:pt>
                <c:pt idx="34">
                  <c:v>2.80157252398334</c:v>
                </c:pt>
                <c:pt idx="35">
                  <c:v>3.00941218950159</c:v>
                </c:pt>
                <c:pt idx="36">
                  <c:v>3.11033909292337</c:v>
                </c:pt>
                <c:pt idx="37">
                  <c:v>3.43958601614394</c:v>
                </c:pt>
                <c:pt idx="38">
                  <c:v>3.41957521682313</c:v>
                </c:pt>
                <c:pt idx="39">
                  <c:v>3.67230345318184</c:v>
                </c:pt>
                <c:pt idx="40">
                  <c:v>3.81588093660654</c:v>
                </c:pt>
                <c:pt idx="41">
                  <c:v>4.10267458385733</c:v>
                </c:pt>
                <c:pt idx="42">
                  <c:v>4.41532424777081</c:v>
                </c:pt>
                <c:pt idx="43">
                  <c:v>4.62756187144846</c:v>
                </c:pt>
                <c:pt idx="44">
                  <c:v>4.79183178433201</c:v>
                </c:pt>
                <c:pt idx="45">
                  <c:v>3.66552523589123</c:v>
                </c:pt>
                <c:pt idx="46">
                  <c:v>3.52747895323462</c:v>
                </c:pt>
                <c:pt idx="47">
                  <c:v>3.76141240880887</c:v>
                </c:pt>
                <c:pt idx="48">
                  <c:v>3.61739034873815</c:v>
                </c:pt>
                <c:pt idx="49">
                  <c:v>4.00581976646235</c:v>
                </c:pt>
                <c:pt idx="50">
                  <c:v>4.17438077388565</c:v>
                </c:pt>
                <c:pt idx="51">
                  <c:v>3.94548438795293</c:v>
                </c:pt>
                <c:pt idx="52">
                  <c:v>4.09109649133682</c:v>
                </c:pt>
                <c:pt idx="53">
                  <c:v>4.38479698209245</c:v>
                </c:pt>
                <c:pt idx="54">
                  <c:v>4.23715652185545</c:v>
                </c:pt>
                <c:pt idx="55">
                  <c:v>2.57536942514445</c:v>
                </c:pt>
                <c:pt idx="56">
                  <c:v>3.11427670335761</c:v>
                </c:pt>
                <c:pt idx="57">
                  <c:v>3.46581962503466</c:v>
                </c:pt>
                <c:pt idx="58">
                  <c:v>3.54237164693227</c:v>
                </c:pt>
                <c:pt idx="59">
                  <c:v>4.10381765621479</c:v>
                </c:pt>
                <c:pt idx="60">
                  <c:v>4.16819302937546</c:v>
                </c:pt>
                <c:pt idx="61">
                  <c:v>4.19274656359056</c:v>
                </c:pt>
                <c:pt idx="62">
                  <c:v>4.63012881987046</c:v>
                </c:pt>
                <c:pt idx="63">
                  <c:v>5.24127768517526</c:v>
                </c:pt>
                <c:pt idx="64">
                  <c:v>5.06716665680722</c:v>
                </c:pt>
                <c:pt idx="65">
                  <c:v>5.67678856904637</c:v>
                </c:pt>
                <c:pt idx="66">
                  <c:v>5.5012237349201</c:v>
                </c:pt>
                <c:pt idx="67">
                  <c:v>5.54253864088687</c:v>
                </c:pt>
                <c:pt idx="68">
                  <c:v>4.9924591620263</c:v>
                </c:pt>
                <c:pt idx="69">
                  <c:v>4.92258660845338</c:v>
                </c:pt>
                <c:pt idx="70">
                  <c:v>4.87316018838209</c:v>
                </c:pt>
                <c:pt idx="71">
                  <c:v>5.08060268340076</c:v>
                </c:pt>
                <c:pt idx="72">
                  <c:v>4.77237293287694</c:v>
                </c:pt>
                <c:pt idx="73">
                  <c:v>4.81855849180839</c:v>
                </c:pt>
                <c:pt idx="74">
                  <c:v>5.00254983514822</c:v>
                </c:pt>
                <c:pt idx="75">
                  <c:v>4.9447762719484</c:v>
                </c:pt>
                <c:pt idx="76">
                  <c:v>5.3232441822308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F5-4646-BEAD-E13AFE85E548}"/>
            </c:ext>
          </c:extLst>
        </c:ser>
        <c:ser>
          <c:idx val="7"/>
          <c:order val="3"/>
          <c:tx>
            <c:v>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01600">
                <a:solidFill>
                  <a:srgbClr val="FF7D7D"/>
                </a:solidFill>
              </a:ln>
              <a:effectLst/>
            </c:spPr>
          </c:marker>
          <c:xVal>
            <c:numRef>
              <c:f>Sheet4!$D$256:$D$281</c:f>
              <c:numCache>
                <c:formatCode>General</c:formatCode>
                <c:ptCount val="26"/>
                <c:pt idx="0">
                  <c:v>4.07820458017627</c:v>
                </c:pt>
                <c:pt idx="1">
                  <c:v>5.06570146149882</c:v>
                </c:pt>
                <c:pt idx="2">
                  <c:v>5.2450618378532</c:v>
                </c:pt>
                <c:pt idx="3">
                  <c:v>7.19438390713176</c:v>
                </c:pt>
                <c:pt idx="4">
                  <c:v>7.3650623351488</c:v>
                </c:pt>
                <c:pt idx="5">
                  <c:v>8.78696738774761</c:v>
                </c:pt>
                <c:pt idx="6">
                  <c:v>10.0076325802687</c:v>
                </c:pt>
                <c:pt idx="7">
                  <c:v>10.7082813133874</c:v>
                </c:pt>
                <c:pt idx="8">
                  <c:v>11.3892702225556</c:v>
                </c:pt>
                <c:pt idx="9">
                  <c:v>12.8961638820226</c:v>
                </c:pt>
                <c:pt idx="10">
                  <c:v>13.2914559096183</c:v>
                </c:pt>
                <c:pt idx="11">
                  <c:v>4.0656776885076</c:v>
                </c:pt>
                <c:pt idx="12">
                  <c:v>4.20539005985207</c:v>
                </c:pt>
                <c:pt idx="13">
                  <c:v>5.31472851038439</c:v>
                </c:pt>
                <c:pt idx="14">
                  <c:v>6.41304309888763</c:v>
                </c:pt>
                <c:pt idx="15">
                  <c:v>8.341618913594409</c:v>
                </c:pt>
                <c:pt idx="16">
                  <c:v>9.22532965875728</c:v>
                </c:pt>
                <c:pt idx="17">
                  <c:v>9.67165070069349</c:v>
                </c:pt>
                <c:pt idx="18">
                  <c:v>11.7236108101249</c:v>
                </c:pt>
                <c:pt idx="19">
                  <c:v>12.0833292264301</c:v>
                </c:pt>
                <c:pt idx="20">
                  <c:v>12.3746165690663</c:v>
                </c:pt>
                <c:pt idx="21">
                  <c:v>13.8096011785851</c:v>
                </c:pt>
                <c:pt idx="22">
                  <c:v>19.0935914783733</c:v>
                </c:pt>
                <c:pt idx="23">
                  <c:v>23.776726394627</c:v>
                </c:pt>
                <c:pt idx="24">
                  <c:v>18.4893416218904</c:v>
                </c:pt>
                <c:pt idx="25">
                  <c:v>23.3597265229751</c:v>
                </c:pt>
              </c:numCache>
            </c:numRef>
          </c:xVal>
          <c:yVal>
            <c:numRef>
              <c:f>Sheet4!$E$256:$E$281</c:f>
              <c:numCache>
                <c:formatCode>General</c:formatCode>
                <c:ptCount val="26"/>
                <c:pt idx="0">
                  <c:v>3.04152121322508</c:v>
                </c:pt>
                <c:pt idx="1">
                  <c:v>3.80721796539898</c:v>
                </c:pt>
                <c:pt idx="2">
                  <c:v>3.72162749289157</c:v>
                </c:pt>
                <c:pt idx="3">
                  <c:v>4.67270475781902</c:v>
                </c:pt>
                <c:pt idx="4">
                  <c:v>4.73731013610209</c:v>
                </c:pt>
                <c:pt idx="5">
                  <c:v>5.27356440703582</c:v>
                </c:pt>
                <c:pt idx="6">
                  <c:v>5.51808317024247</c:v>
                </c:pt>
                <c:pt idx="7">
                  <c:v>5.40391587145228</c:v>
                </c:pt>
                <c:pt idx="8">
                  <c:v>5.71352321060194</c:v>
                </c:pt>
                <c:pt idx="9">
                  <c:v>5.80578298123747</c:v>
                </c:pt>
                <c:pt idx="10">
                  <c:v>6.01113845542618</c:v>
                </c:pt>
                <c:pt idx="11">
                  <c:v>3.32996819449123</c:v>
                </c:pt>
                <c:pt idx="12">
                  <c:v>3.3676421543349</c:v>
                </c:pt>
                <c:pt idx="13">
                  <c:v>4.49200917451291</c:v>
                </c:pt>
                <c:pt idx="14">
                  <c:v>4.75923782695562</c:v>
                </c:pt>
                <c:pt idx="15">
                  <c:v>5.82873137466475</c:v>
                </c:pt>
                <c:pt idx="16">
                  <c:v>6.07170635259107</c:v>
                </c:pt>
                <c:pt idx="17">
                  <c:v>6.11401777326566</c:v>
                </c:pt>
                <c:pt idx="18">
                  <c:v>6.16251159259515</c:v>
                </c:pt>
                <c:pt idx="19">
                  <c:v>6.26308734803852</c:v>
                </c:pt>
                <c:pt idx="20">
                  <c:v>6.02866629557951</c:v>
                </c:pt>
                <c:pt idx="21">
                  <c:v>7.0852489638365</c:v>
                </c:pt>
                <c:pt idx="22">
                  <c:v>6.5825354579072</c:v>
                </c:pt>
                <c:pt idx="23">
                  <c:v>5.91614083142006</c:v>
                </c:pt>
                <c:pt idx="24">
                  <c:v>5.4594868749973</c:v>
                </c:pt>
                <c:pt idx="25">
                  <c:v>6.57573207725069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2F5-4646-BEAD-E13AFE85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226040"/>
        <c:axId val="-2103235448"/>
      </c:scatterChart>
      <c:valAx>
        <c:axId val="-210322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Vehicle Speed, mph</a:t>
                </a:r>
              </a:p>
            </c:rich>
          </c:tx>
          <c:layout>
            <c:manualLayout>
              <c:xMode val="edge"/>
              <c:yMode val="edge"/>
              <c:x val="0.397976035657391"/>
              <c:y val="0.926764968996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35448"/>
        <c:crosses val="autoZero"/>
        <c:crossBetween val="midCat"/>
      </c:valAx>
      <c:valAx>
        <c:axId val="-21032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Peak Z Acceleration</a:t>
                </a:r>
              </a:p>
            </c:rich>
          </c:tx>
          <c:layout>
            <c:manualLayout>
              <c:xMode val="edge"/>
              <c:yMode val="edge"/>
              <c:x val="0.0151004184209076"/>
              <c:y val="0.339091911155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2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371725890603"/>
          <c:y val="0.212831178439565"/>
          <c:w val="0.058264238351785"/>
          <c:h val="0.45469485536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Pothole Calibration Data - 1000Hz averaged to 100Hz</a:t>
            </a:r>
          </a:p>
        </c:rich>
      </c:tx>
      <c:layout>
        <c:manualLayout>
          <c:xMode val="edge"/>
          <c:yMode val="edge"/>
          <c:x val="0.174695706345334"/>
          <c:y val="0.02234388637085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4073228419843"/>
          <c:y val="0.0987359895548946"/>
          <c:w val="0.800661146007573"/>
          <c:h val="0.767153656525362"/>
        </c:manualLayout>
      </c:layout>
      <c:scatterChart>
        <c:scatterStyle val="lineMarker"/>
        <c:varyColors val="0"/>
        <c:ser>
          <c:idx val="0"/>
          <c:order val="0"/>
          <c:tx>
            <c:v>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Sheet5!$D$2:$D$34</c:f>
              <c:numCache>
                <c:formatCode>General</c:formatCode>
                <c:ptCount val="33"/>
                <c:pt idx="0">
                  <c:v>11.9314824742537</c:v>
                </c:pt>
                <c:pt idx="1">
                  <c:v>12.4533137640609</c:v>
                </c:pt>
                <c:pt idx="2">
                  <c:v>14.4340750327923</c:v>
                </c:pt>
                <c:pt idx="3">
                  <c:v>14.9709584339377</c:v>
                </c:pt>
                <c:pt idx="4">
                  <c:v>16.1138834529175</c:v>
                </c:pt>
                <c:pt idx="5">
                  <c:v>24.4775105424383</c:v>
                </c:pt>
                <c:pt idx="6">
                  <c:v>33.0093784196154</c:v>
                </c:pt>
                <c:pt idx="7">
                  <c:v>33.6711621719802</c:v>
                </c:pt>
                <c:pt idx="8">
                  <c:v>36.4344993740411</c:v>
                </c:pt>
                <c:pt idx="9">
                  <c:v>36.7359520079291</c:v>
                </c:pt>
                <c:pt idx="10">
                  <c:v>35.3948731305408</c:v>
                </c:pt>
                <c:pt idx="11">
                  <c:v>38.2040681935764</c:v>
                </c:pt>
                <c:pt idx="12">
                  <c:v>37.5328020641102</c:v>
                </c:pt>
                <c:pt idx="13">
                  <c:v>38.5516740570755</c:v>
                </c:pt>
                <c:pt idx="14">
                  <c:v>39.0646441651119</c:v>
                </c:pt>
                <c:pt idx="15">
                  <c:v>40.2583466995591</c:v>
                </c:pt>
                <c:pt idx="16">
                  <c:v>45.4882526088986</c:v>
                </c:pt>
                <c:pt idx="17">
                  <c:v>44.6373711618668</c:v>
                </c:pt>
                <c:pt idx="18">
                  <c:v>42.9225774914814</c:v>
                </c:pt>
                <c:pt idx="19">
                  <c:v>47.1959804276901</c:v>
                </c:pt>
                <c:pt idx="20">
                  <c:v>47.9111669488021</c:v>
                </c:pt>
                <c:pt idx="21">
                  <c:v>46.3096879240101</c:v>
                </c:pt>
                <c:pt idx="22">
                  <c:v>49.6867900914735</c:v>
                </c:pt>
                <c:pt idx="23">
                  <c:v>51.2743762158811</c:v>
                </c:pt>
                <c:pt idx="24">
                  <c:v>49.0906220973746</c:v>
                </c:pt>
                <c:pt idx="25">
                  <c:v>53.0191076095378</c:v>
                </c:pt>
                <c:pt idx="26">
                  <c:v>51.3582751612956</c:v>
                </c:pt>
                <c:pt idx="27">
                  <c:v>51.9132007272135</c:v>
                </c:pt>
                <c:pt idx="28">
                  <c:v>53.245558200968</c:v>
                </c:pt>
                <c:pt idx="29">
                  <c:v>56.2307440071998</c:v>
                </c:pt>
                <c:pt idx="30">
                  <c:v>59.7736571479687</c:v>
                </c:pt>
                <c:pt idx="31">
                  <c:v>59.2726838833079</c:v>
                </c:pt>
                <c:pt idx="32">
                  <c:v>61.7288470092365</c:v>
                </c:pt>
              </c:numCache>
            </c:numRef>
          </c:xVal>
          <c:yVal>
            <c:numRef>
              <c:f>Sheet5!$E$2:$E$34</c:f>
              <c:numCache>
                <c:formatCode>General</c:formatCode>
                <c:ptCount val="33"/>
                <c:pt idx="0">
                  <c:v>1.32738591505582</c:v>
                </c:pt>
                <c:pt idx="1">
                  <c:v>1.3351124622191</c:v>
                </c:pt>
                <c:pt idx="2">
                  <c:v>1.38397943533011</c:v>
                </c:pt>
                <c:pt idx="3">
                  <c:v>1.3170554950627</c:v>
                </c:pt>
                <c:pt idx="4">
                  <c:v>1.32573896752569</c:v>
                </c:pt>
                <c:pt idx="5">
                  <c:v>1.63938944982562</c:v>
                </c:pt>
                <c:pt idx="6">
                  <c:v>1.57864924608967</c:v>
                </c:pt>
                <c:pt idx="7">
                  <c:v>1.80331670094277</c:v>
                </c:pt>
                <c:pt idx="8">
                  <c:v>1.65989423143734</c:v>
                </c:pt>
                <c:pt idx="9">
                  <c:v>1.78581123051669</c:v>
                </c:pt>
                <c:pt idx="10">
                  <c:v>1.72565765766487</c:v>
                </c:pt>
                <c:pt idx="11">
                  <c:v>1.99092258996158</c:v>
                </c:pt>
                <c:pt idx="12">
                  <c:v>1.91762039321228</c:v>
                </c:pt>
                <c:pt idx="13">
                  <c:v>1.94623598679895</c:v>
                </c:pt>
                <c:pt idx="14">
                  <c:v>2.02222948839467</c:v>
                </c:pt>
                <c:pt idx="15">
                  <c:v>2.14007650847305</c:v>
                </c:pt>
                <c:pt idx="16">
                  <c:v>2.40089983912582</c:v>
                </c:pt>
                <c:pt idx="17">
                  <c:v>2.3664710372261</c:v>
                </c:pt>
                <c:pt idx="18">
                  <c:v>2.21681112588938</c:v>
                </c:pt>
                <c:pt idx="19">
                  <c:v>2.59602985708124</c:v>
                </c:pt>
                <c:pt idx="20">
                  <c:v>2.5198666387325</c:v>
                </c:pt>
                <c:pt idx="21">
                  <c:v>2.60642334005836</c:v>
                </c:pt>
                <c:pt idx="22">
                  <c:v>2.77789472158901</c:v>
                </c:pt>
                <c:pt idx="23">
                  <c:v>2.62146273700104</c:v>
                </c:pt>
                <c:pt idx="24">
                  <c:v>2.53389507882128</c:v>
                </c:pt>
                <c:pt idx="25">
                  <c:v>2.65894560429775</c:v>
                </c:pt>
                <c:pt idx="26">
                  <c:v>2.62208508939293</c:v>
                </c:pt>
                <c:pt idx="27">
                  <c:v>2.61635637219159</c:v>
                </c:pt>
                <c:pt idx="28">
                  <c:v>2.6888531614597</c:v>
                </c:pt>
                <c:pt idx="29">
                  <c:v>2.70373047088508</c:v>
                </c:pt>
                <c:pt idx="30">
                  <c:v>2.89320656268267</c:v>
                </c:pt>
                <c:pt idx="31">
                  <c:v>2.89578047775344</c:v>
                </c:pt>
                <c:pt idx="32">
                  <c:v>3.03033307934606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92-4174-ACB3-CBBEF4808FD5}"/>
            </c:ext>
          </c:extLst>
        </c:ser>
        <c:ser>
          <c:idx val="1"/>
          <c:order val="1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2"/>
                </a:solidFill>
              </a:ln>
              <a:effectLst/>
            </c:spPr>
          </c:marker>
          <c:xVal>
            <c:numRef>
              <c:f>Sheet5!$D$35:$D$91</c:f>
              <c:numCache>
                <c:formatCode>General</c:formatCode>
                <c:ptCount val="57"/>
                <c:pt idx="0">
                  <c:v>5.89172731122197</c:v>
                </c:pt>
                <c:pt idx="1">
                  <c:v>6.88754788479028</c:v>
                </c:pt>
                <c:pt idx="2">
                  <c:v>8.282129088035511</c:v>
                </c:pt>
                <c:pt idx="3">
                  <c:v>9.17650925695436</c:v>
                </c:pt>
                <c:pt idx="4">
                  <c:v>10.1309989129723</c:v>
                </c:pt>
                <c:pt idx="5">
                  <c:v>10.4736317421156</c:v>
                </c:pt>
                <c:pt idx="6">
                  <c:v>12.4327951816609</c:v>
                </c:pt>
                <c:pt idx="7">
                  <c:v>13.2116007773114</c:v>
                </c:pt>
                <c:pt idx="8">
                  <c:v>13.5515940814416</c:v>
                </c:pt>
                <c:pt idx="9">
                  <c:v>15.1678832557796</c:v>
                </c:pt>
                <c:pt idx="10">
                  <c:v>15.0557783435377</c:v>
                </c:pt>
                <c:pt idx="11">
                  <c:v>17.4515918507038</c:v>
                </c:pt>
                <c:pt idx="12">
                  <c:v>17.8461964223168</c:v>
                </c:pt>
                <c:pt idx="13">
                  <c:v>19.2024093120037</c:v>
                </c:pt>
                <c:pt idx="14">
                  <c:v>19.8372003716166</c:v>
                </c:pt>
                <c:pt idx="15">
                  <c:v>21.5874451212316</c:v>
                </c:pt>
                <c:pt idx="16">
                  <c:v>25.1984458178808</c:v>
                </c:pt>
                <c:pt idx="17">
                  <c:v>21.8725534097538</c:v>
                </c:pt>
                <c:pt idx="18">
                  <c:v>23.815215558126</c:v>
                </c:pt>
                <c:pt idx="19">
                  <c:v>24.540484245204</c:v>
                </c:pt>
                <c:pt idx="20">
                  <c:v>26.8964105164931</c:v>
                </c:pt>
                <c:pt idx="21">
                  <c:v>24.8632584955498</c:v>
                </c:pt>
                <c:pt idx="22">
                  <c:v>22.9072194390472</c:v>
                </c:pt>
                <c:pt idx="23">
                  <c:v>27.721766945786</c:v>
                </c:pt>
                <c:pt idx="24">
                  <c:v>28.5915386415004</c:v>
                </c:pt>
                <c:pt idx="25">
                  <c:v>28.9912695580554</c:v>
                </c:pt>
                <c:pt idx="26">
                  <c:v>31.3687979166455</c:v>
                </c:pt>
                <c:pt idx="27">
                  <c:v>32.3940462811581</c:v>
                </c:pt>
                <c:pt idx="28">
                  <c:v>31.8170598856939</c:v>
                </c:pt>
                <c:pt idx="29">
                  <c:v>33.2932881777609</c:v>
                </c:pt>
                <c:pt idx="30">
                  <c:v>35.9077836967815</c:v>
                </c:pt>
                <c:pt idx="31">
                  <c:v>36.4531807100806</c:v>
                </c:pt>
                <c:pt idx="32">
                  <c:v>35.2703739179025</c:v>
                </c:pt>
                <c:pt idx="33">
                  <c:v>37.5351177986568</c:v>
                </c:pt>
                <c:pt idx="34">
                  <c:v>37.4831665500274</c:v>
                </c:pt>
                <c:pt idx="35">
                  <c:v>38.2920310257639</c:v>
                </c:pt>
                <c:pt idx="36">
                  <c:v>39.0572489721452</c:v>
                </c:pt>
                <c:pt idx="37">
                  <c:v>40.6261689292744</c:v>
                </c:pt>
                <c:pt idx="38">
                  <c:v>45.05698493509</c:v>
                </c:pt>
                <c:pt idx="39">
                  <c:v>43.9566583429688</c:v>
                </c:pt>
                <c:pt idx="40">
                  <c:v>42.8299956361386</c:v>
                </c:pt>
                <c:pt idx="41">
                  <c:v>47.0498248015124</c:v>
                </c:pt>
                <c:pt idx="42">
                  <c:v>47.3146153776835</c:v>
                </c:pt>
                <c:pt idx="43">
                  <c:v>46.2195336494565</c:v>
                </c:pt>
                <c:pt idx="44">
                  <c:v>49.6873821396693</c:v>
                </c:pt>
                <c:pt idx="45">
                  <c:v>51.3368233883102</c:v>
                </c:pt>
                <c:pt idx="46">
                  <c:v>49.0967178668091</c:v>
                </c:pt>
                <c:pt idx="47">
                  <c:v>53.0878704325331</c:v>
                </c:pt>
                <c:pt idx="48">
                  <c:v>51.2522217391098</c:v>
                </c:pt>
                <c:pt idx="49">
                  <c:v>51.860385990162</c:v>
                </c:pt>
                <c:pt idx="50">
                  <c:v>53.3659634919449</c:v>
                </c:pt>
                <c:pt idx="51">
                  <c:v>54.5003344617244</c:v>
                </c:pt>
                <c:pt idx="52">
                  <c:v>55.7985862224432</c:v>
                </c:pt>
                <c:pt idx="53">
                  <c:v>56.6181943535466</c:v>
                </c:pt>
                <c:pt idx="54">
                  <c:v>59.200518276917</c:v>
                </c:pt>
                <c:pt idx="55">
                  <c:v>59.0386430125923</c:v>
                </c:pt>
                <c:pt idx="56">
                  <c:v>61.2804123638834</c:v>
                </c:pt>
              </c:numCache>
            </c:numRef>
          </c:xVal>
          <c:yVal>
            <c:numRef>
              <c:f>Sheet5!$E$35:$E$91</c:f>
              <c:numCache>
                <c:formatCode>General</c:formatCode>
                <c:ptCount val="57"/>
                <c:pt idx="0">
                  <c:v>1.46651635595185</c:v>
                </c:pt>
                <c:pt idx="1">
                  <c:v>1.50164119097756</c:v>
                </c:pt>
                <c:pt idx="2">
                  <c:v>1.62625950502478</c:v>
                </c:pt>
                <c:pt idx="3">
                  <c:v>1.62599854180723</c:v>
                </c:pt>
                <c:pt idx="4">
                  <c:v>1.6686495848892</c:v>
                </c:pt>
                <c:pt idx="5">
                  <c:v>1.75068601653169</c:v>
                </c:pt>
                <c:pt idx="6">
                  <c:v>1.77877700811915</c:v>
                </c:pt>
                <c:pt idx="7">
                  <c:v>1.83682358452408</c:v>
                </c:pt>
                <c:pt idx="8">
                  <c:v>1.77929058393413</c:v>
                </c:pt>
                <c:pt idx="9">
                  <c:v>1.7100552584869</c:v>
                </c:pt>
                <c:pt idx="10">
                  <c:v>1.66108941821723</c:v>
                </c:pt>
                <c:pt idx="11">
                  <c:v>1.76391979186509</c:v>
                </c:pt>
                <c:pt idx="12">
                  <c:v>1.88164715440811</c:v>
                </c:pt>
                <c:pt idx="13">
                  <c:v>1.91909568604614</c:v>
                </c:pt>
                <c:pt idx="14">
                  <c:v>2.03218525900827</c:v>
                </c:pt>
                <c:pt idx="15">
                  <c:v>2.07942059954691</c:v>
                </c:pt>
                <c:pt idx="16">
                  <c:v>2.18689870456558</c:v>
                </c:pt>
                <c:pt idx="17">
                  <c:v>1.94549199368709</c:v>
                </c:pt>
                <c:pt idx="18">
                  <c:v>2.00062777699556</c:v>
                </c:pt>
                <c:pt idx="19">
                  <c:v>2.0763299489745</c:v>
                </c:pt>
                <c:pt idx="20">
                  <c:v>2.19994292645602</c:v>
                </c:pt>
                <c:pt idx="21">
                  <c:v>2.175071287917</c:v>
                </c:pt>
                <c:pt idx="22">
                  <c:v>2.00514988996429</c:v>
                </c:pt>
                <c:pt idx="23">
                  <c:v>2.36989193151217</c:v>
                </c:pt>
                <c:pt idx="24">
                  <c:v>2.4471726992902</c:v>
                </c:pt>
                <c:pt idx="25">
                  <c:v>2.42067285679792</c:v>
                </c:pt>
                <c:pt idx="26">
                  <c:v>2.85139455655523</c:v>
                </c:pt>
                <c:pt idx="27">
                  <c:v>2.66907403142423</c:v>
                </c:pt>
                <c:pt idx="28">
                  <c:v>2.84333907377713</c:v>
                </c:pt>
                <c:pt idx="29">
                  <c:v>2.96989625386958</c:v>
                </c:pt>
                <c:pt idx="30">
                  <c:v>3.2493977397884</c:v>
                </c:pt>
                <c:pt idx="31">
                  <c:v>3.08349691472386</c:v>
                </c:pt>
                <c:pt idx="32">
                  <c:v>2.99253358077367</c:v>
                </c:pt>
                <c:pt idx="33">
                  <c:v>3.13682138868699</c:v>
                </c:pt>
                <c:pt idx="34">
                  <c:v>3.10690382452893</c:v>
                </c:pt>
                <c:pt idx="35">
                  <c:v>3.08294605816197</c:v>
                </c:pt>
                <c:pt idx="36">
                  <c:v>3.21699227144861</c:v>
                </c:pt>
                <c:pt idx="37">
                  <c:v>3.14863424946402</c:v>
                </c:pt>
                <c:pt idx="38">
                  <c:v>3.61038295346094</c:v>
                </c:pt>
                <c:pt idx="39">
                  <c:v>3.58867556317388</c:v>
                </c:pt>
                <c:pt idx="40">
                  <c:v>3.29470396911872</c:v>
                </c:pt>
                <c:pt idx="41">
                  <c:v>3.17571042823849</c:v>
                </c:pt>
                <c:pt idx="42">
                  <c:v>3.09140617294875</c:v>
                </c:pt>
                <c:pt idx="43">
                  <c:v>3.35499781054417</c:v>
                </c:pt>
                <c:pt idx="44">
                  <c:v>3.40857847893586</c:v>
                </c:pt>
                <c:pt idx="45">
                  <c:v>3.45181718632084</c:v>
                </c:pt>
                <c:pt idx="46">
                  <c:v>3.56949496150459</c:v>
                </c:pt>
                <c:pt idx="47">
                  <c:v>3.22448015658295</c:v>
                </c:pt>
                <c:pt idx="48">
                  <c:v>3.29705364256153</c:v>
                </c:pt>
                <c:pt idx="49">
                  <c:v>3.10909122397147</c:v>
                </c:pt>
                <c:pt idx="50">
                  <c:v>3.16826414162574</c:v>
                </c:pt>
                <c:pt idx="51">
                  <c:v>3.03494080371282</c:v>
                </c:pt>
                <c:pt idx="52">
                  <c:v>2.88490818897201</c:v>
                </c:pt>
                <c:pt idx="53">
                  <c:v>2.75940490052117</c:v>
                </c:pt>
                <c:pt idx="54">
                  <c:v>2.85806482221799</c:v>
                </c:pt>
                <c:pt idx="55">
                  <c:v>2.9106709943638</c:v>
                </c:pt>
                <c:pt idx="56">
                  <c:v>2.86063313820155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92-4174-ACB3-CBBEF4808FD5}"/>
            </c:ext>
          </c:extLst>
        </c:ser>
        <c:ser>
          <c:idx val="2"/>
          <c:order val="2"/>
          <c:tx>
            <c:v>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01600">
                <a:solidFill>
                  <a:schemeClr val="accent3"/>
                </a:solidFill>
              </a:ln>
              <a:effectLst/>
            </c:spPr>
          </c:marker>
          <c:xVal>
            <c:numRef>
              <c:f>Sheet5!$D$92:$D$178</c:f>
              <c:numCache>
                <c:formatCode>General</c:formatCode>
                <c:ptCount val="87"/>
                <c:pt idx="0">
                  <c:v>4.4782629765958</c:v>
                </c:pt>
                <c:pt idx="1">
                  <c:v>6.37916299455982</c:v>
                </c:pt>
                <c:pt idx="2">
                  <c:v>7.2002899738861</c:v>
                </c:pt>
                <c:pt idx="3">
                  <c:v>7.61341676558771</c:v>
                </c:pt>
                <c:pt idx="4">
                  <c:v>9.09780295334353</c:v>
                </c:pt>
                <c:pt idx="5">
                  <c:v>9.91358166311883</c:v>
                </c:pt>
                <c:pt idx="6">
                  <c:v>10.5673461298313</c:v>
                </c:pt>
                <c:pt idx="7">
                  <c:v>11.2679799852153</c:v>
                </c:pt>
                <c:pt idx="8">
                  <c:v>13.3189732495825</c:v>
                </c:pt>
                <c:pt idx="9">
                  <c:v>13.550652580133</c:v>
                </c:pt>
                <c:pt idx="10">
                  <c:v>14.8766543337471</c:v>
                </c:pt>
                <c:pt idx="11">
                  <c:v>16.2188577433211</c:v>
                </c:pt>
                <c:pt idx="12">
                  <c:v>17.175859060617</c:v>
                </c:pt>
                <c:pt idx="13">
                  <c:v>17.8763134223569</c:v>
                </c:pt>
                <c:pt idx="14">
                  <c:v>18.7708471851461</c:v>
                </c:pt>
                <c:pt idx="15">
                  <c:v>19.781777185165</c:v>
                </c:pt>
                <c:pt idx="16">
                  <c:v>21.5726208092551</c:v>
                </c:pt>
                <c:pt idx="17">
                  <c:v>25.0847809928659</c:v>
                </c:pt>
                <c:pt idx="18">
                  <c:v>21.725226871214</c:v>
                </c:pt>
                <c:pt idx="19">
                  <c:v>23.1361115262794</c:v>
                </c:pt>
                <c:pt idx="20">
                  <c:v>23.2261512381876</c:v>
                </c:pt>
                <c:pt idx="21">
                  <c:v>26.0014775213451</c:v>
                </c:pt>
                <c:pt idx="22">
                  <c:v>25.0999230617308</c:v>
                </c:pt>
                <c:pt idx="23">
                  <c:v>25.5608821501195</c:v>
                </c:pt>
                <c:pt idx="24">
                  <c:v>27.3550536857157</c:v>
                </c:pt>
                <c:pt idx="25">
                  <c:v>28.003013964143</c:v>
                </c:pt>
                <c:pt idx="26">
                  <c:v>28.8291871695312</c:v>
                </c:pt>
                <c:pt idx="27">
                  <c:v>30.9750161610915</c:v>
                </c:pt>
                <c:pt idx="28">
                  <c:v>31.9473859025161</c:v>
                </c:pt>
                <c:pt idx="29">
                  <c:v>31.7937822274</c:v>
                </c:pt>
                <c:pt idx="30">
                  <c:v>32.5060090133761</c:v>
                </c:pt>
                <c:pt idx="31">
                  <c:v>35.3301522143987</c:v>
                </c:pt>
                <c:pt idx="32">
                  <c:v>36.1422526621406</c:v>
                </c:pt>
                <c:pt idx="33">
                  <c:v>35.2313680068711</c:v>
                </c:pt>
                <c:pt idx="34">
                  <c:v>36.9609944676794</c:v>
                </c:pt>
                <c:pt idx="35">
                  <c:v>37.4802306748786</c:v>
                </c:pt>
                <c:pt idx="36">
                  <c:v>38.2894684712223</c:v>
                </c:pt>
                <c:pt idx="37">
                  <c:v>39.116998347008</c:v>
                </c:pt>
                <c:pt idx="38">
                  <c:v>40.4343526403521</c:v>
                </c:pt>
                <c:pt idx="39">
                  <c:v>44.8842487389063</c:v>
                </c:pt>
                <c:pt idx="40">
                  <c:v>42.8895306522629</c:v>
                </c:pt>
                <c:pt idx="41">
                  <c:v>46.2851823046457</c:v>
                </c:pt>
                <c:pt idx="42">
                  <c:v>47.1762534943072</c:v>
                </c:pt>
                <c:pt idx="43">
                  <c:v>46.2725968629097</c:v>
                </c:pt>
                <c:pt idx="44">
                  <c:v>48.8744216589936</c:v>
                </c:pt>
                <c:pt idx="45">
                  <c:v>50.9872696034437</c:v>
                </c:pt>
                <c:pt idx="46">
                  <c:v>49.197403874832</c:v>
                </c:pt>
                <c:pt idx="47">
                  <c:v>52.8666977630208</c:v>
                </c:pt>
                <c:pt idx="48">
                  <c:v>51.1673474788876</c:v>
                </c:pt>
                <c:pt idx="49">
                  <c:v>53.16020671283</c:v>
                </c:pt>
                <c:pt idx="50">
                  <c:v>54.3578341023862</c:v>
                </c:pt>
                <c:pt idx="51">
                  <c:v>56.4056114698782</c:v>
                </c:pt>
                <c:pt idx="52">
                  <c:v>58.726359841904</c:v>
                </c:pt>
                <c:pt idx="53">
                  <c:v>58.8132542460644</c:v>
                </c:pt>
                <c:pt idx="54">
                  <c:v>60.94897537132</c:v>
                </c:pt>
                <c:pt idx="55">
                  <c:v>4.70464144869383</c:v>
                </c:pt>
                <c:pt idx="56">
                  <c:v>5.69529116071323</c:v>
                </c:pt>
                <c:pt idx="57">
                  <c:v>7.45244963973529</c:v>
                </c:pt>
                <c:pt idx="58">
                  <c:v>8.35788467811401</c:v>
                </c:pt>
                <c:pt idx="59">
                  <c:v>8.98597236517787</c:v>
                </c:pt>
                <c:pt idx="60">
                  <c:v>10.0103822683808</c:v>
                </c:pt>
                <c:pt idx="61">
                  <c:v>10.5387026685031</c:v>
                </c:pt>
                <c:pt idx="62">
                  <c:v>12.3200718826827</c:v>
                </c:pt>
                <c:pt idx="63">
                  <c:v>13.2676661538432</c:v>
                </c:pt>
                <c:pt idx="64">
                  <c:v>13.4481513197917</c:v>
                </c:pt>
                <c:pt idx="65">
                  <c:v>14.5840064752409</c:v>
                </c:pt>
                <c:pt idx="66">
                  <c:v>16.2877342302072</c:v>
                </c:pt>
                <c:pt idx="67">
                  <c:v>17.3246746175414</c:v>
                </c:pt>
                <c:pt idx="68">
                  <c:v>17.8007062825654</c:v>
                </c:pt>
                <c:pt idx="69">
                  <c:v>18.5973768066153</c:v>
                </c:pt>
                <c:pt idx="70">
                  <c:v>19.4788143739822</c:v>
                </c:pt>
                <c:pt idx="71">
                  <c:v>21.1112136411638</c:v>
                </c:pt>
                <c:pt idx="72">
                  <c:v>24.7030551778921</c:v>
                </c:pt>
                <c:pt idx="73">
                  <c:v>21.737216209295</c:v>
                </c:pt>
                <c:pt idx="74">
                  <c:v>22.6822851584165</c:v>
                </c:pt>
                <c:pt idx="75">
                  <c:v>23.9634369054142</c:v>
                </c:pt>
                <c:pt idx="76">
                  <c:v>25.1704624942765</c:v>
                </c:pt>
                <c:pt idx="77">
                  <c:v>24.7774065158882</c:v>
                </c:pt>
                <c:pt idx="78">
                  <c:v>25.4785754254186</c:v>
                </c:pt>
                <c:pt idx="79">
                  <c:v>26.706059969338</c:v>
                </c:pt>
                <c:pt idx="80">
                  <c:v>27.3446018260748</c:v>
                </c:pt>
                <c:pt idx="81">
                  <c:v>28.7974798746711</c:v>
                </c:pt>
                <c:pt idx="82">
                  <c:v>29.6668820184964</c:v>
                </c:pt>
                <c:pt idx="83">
                  <c:v>31.623062225383</c:v>
                </c:pt>
                <c:pt idx="84">
                  <c:v>31.6606570057973</c:v>
                </c:pt>
                <c:pt idx="85">
                  <c:v>31.6828412198009</c:v>
                </c:pt>
                <c:pt idx="86">
                  <c:v>34.90712250243</c:v>
                </c:pt>
              </c:numCache>
            </c:numRef>
          </c:xVal>
          <c:yVal>
            <c:numRef>
              <c:f>Sheet5!$E$92:$E$178</c:f>
              <c:numCache>
                <c:formatCode>General</c:formatCode>
                <c:ptCount val="87"/>
                <c:pt idx="0">
                  <c:v>1.76522985323034</c:v>
                </c:pt>
                <c:pt idx="1">
                  <c:v>1.90348906707775</c:v>
                </c:pt>
                <c:pt idx="2">
                  <c:v>2.04119798467418</c:v>
                </c:pt>
                <c:pt idx="3">
                  <c:v>2.04383959791179</c:v>
                </c:pt>
                <c:pt idx="4">
                  <c:v>2.16809911364576</c:v>
                </c:pt>
                <c:pt idx="5">
                  <c:v>2.09724882210062</c:v>
                </c:pt>
                <c:pt idx="6">
                  <c:v>2.18974194309388</c:v>
                </c:pt>
                <c:pt idx="7">
                  <c:v>2.23606328700286</c:v>
                </c:pt>
                <c:pt idx="8">
                  <c:v>2.41882620471704</c:v>
                </c:pt>
                <c:pt idx="9">
                  <c:v>2.3788248680166</c:v>
                </c:pt>
                <c:pt idx="10">
                  <c:v>2.4540917997098</c:v>
                </c:pt>
                <c:pt idx="11">
                  <c:v>2.05195166031912</c:v>
                </c:pt>
                <c:pt idx="12">
                  <c:v>2.19456159915734</c:v>
                </c:pt>
                <c:pt idx="13">
                  <c:v>2.26521951394411</c:v>
                </c:pt>
                <c:pt idx="14">
                  <c:v>2.300202459036</c:v>
                </c:pt>
                <c:pt idx="15">
                  <c:v>2.32092175653303</c:v>
                </c:pt>
                <c:pt idx="16">
                  <c:v>2.53778228825325</c:v>
                </c:pt>
                <c:pt idx="17">
                  <c:v>2.83239241459431</c:v>
                </c:pt>
                <c:pt idx="18">
                  <c:v>2.56957883000994</c:v>
                </c:pt>
                <c:pt idx="19">
                  <c:v>2.64086552600103</c:v>
                </c:pt>
                <c:pt idx="20">
                  <c:v>2.68450415558498</c:v>
                </c:pt>
                <c:pt idx="21">
                  <c:v>2.74619449557547</c:v>
                </c:pt>
                <c:pt idx="22">
                  <c:v>2.67575538084606</c:v>
                </c:pt>
                <c:pt idx="23">
                  <c:v>2.81920182415644</c:v>
                </c:pt>
                <c:pt idx="24">
                  <c:v>3.06165068875238</c:v>
                </c:pt>
                <c:pt idx="25">
                  <c:v>3.25321207866837</c:v>
                </c:pt>
                <c:pt idx="26">
                  <c:v>3.65849201798198</c:v>
                </c:pt>
                <c:pt idx="27">
                  <c:v>3.67251287343915</c:v>
                </c:pt>
                <c:pt idx="28">
                  <c:v>4.09861762338936</c:v>
                </c:pt>
                <c:pt idx="29">
                  <c:v>3.97418235413214</c:v>
                </c:pt>
                <c:pt idx="30">
                  <c:v>4.31562926486473</c:v>
                </c:pt>
                <c:pt idx="31">
                  <c:v>5.11821774818846</c:v>
                </c:pt>
                <c:pt idx="32">
                  <c:v>4.75649401510975</c:v>
                </c:pt>
                <c:pt idx="33">
                  <c:v>4.6691415045329</c:v>
                </c:pt>
                <c:pt idx="34">
                  <c:v>4.91797657979886</c:v>
                </c:pt>
                <c:pt idx="35">
                  <c:v>4.85635359424151</c:v>
                </c:pt>
                <c:pt idx="36">
                  <c:v>5.14950970511936</c:v>
                </c:pt>
                <c:pt idx="37">
                  <c:v>4.41266302685706</c:v>
                </c:pt>
                <c:pt idx="38">
                  <c:v>4.791781558279799</c:v>
                </c:pt>
                <c:pt idx="39">
                  <c:v>4.20747027740053</c:v>
                </c:pt>
                <c:pt idx="40">
                  <c:v>4.60572231597931</c:v>
                </c:pt>
                <c:pt idx="41">
                  <c:v>4.12404526740217</c:v>
                </c:pt>
                <c:pt idx="42">
                  <c:v>4.39910018845113</c:v>
                </c:pt>
                <c:pt idx="43">
                  <c:v>4.33701128462983</c:v>
                </c:pt>
                <c:pt idx="44">
                  <c:v>3.96666856249504</c:v>
                </c:pt>
                <c:pt idx="45">
                  <c:v>3.71484823673798</c:v>
                </c:pt>
                <c:pt idx="46">
                  <c:v>4.37587733975002</c:v>
                </c:pt>
                <c:pt idx="47">
                  <c:v>3.99993565088612</c:v>
                </c:pt>
                <c:pt idx="48">
                  <c:v>4.24607602028525</c:v>
                </c:pt>
                <c:pt idx="49">
                  <c:v>4.38694195982204</c:v>
                </c:pt>
                <c:pt idx="50">
                  <c:v>4.28948461904027</c:v>
                </c:pt>
                <c:pt idx="51">
                  <c:v>4.05940979530188</c:v>
                </c:pt>
                <c:pt idx="52">
                  <c:v>4.02539304285168</c:v>
                </c:pt>
                <c:pt idx="53">
                  <c:v>4.04679534770793</c:v>
                </c:pt>
                <c:pt idx="54">
                  <c:v>3.87530855244374</c:v>
                </c:pt>
                <c:pt idx="55">
                  <c:v>2.05145072585657</c:v>
                </c:pt>
                <c:pt idx="56">
                  <c:v>2.17785174733708</c:v>
                </c:pt>
                <c:pt idx="57">
                  <c:v>2.33046338508559</c:v>
                </c:pt>
                <c:pt idx="58">
                  <c:v>2.40057599231456</c:v>
                </c:pt>
                <c:pt idx="59">
                  <c:v>2.43030816633966</c:v>
                </c:pt>
                <c:pt idx="60">
                  <c:v>2.39381301200538</c:v>
                </c:pt>
                <c:pt idx="61">
                  <c:v>2.4977454488293</c:v>
                </c:pt>
                <c:pt idx="62">
                  <c:v>2.94073662659554</c:v>
                </c:pt>
                <c:pt idx="63">
                  <c:v>3.05930894386632</c:v>
                </c:pt>
                <c:pt idx="64">
                  <c:v>3.12923452849088</c:v>
                </c:pt>
                <c:pt idx="65">
                  <c:v>3.07782029859069</c:v>
                </c:pt>
                <c:pt idx="66">
                  <c:v>2.43964809423566</c:v>
                </c:pt>
                <c:pt idx="67">
                  <c:v>2.29252227627722</c:v>
                </c:pt>
                <c:pt idx="68">
                  <c:v>2.39250111128266</c:v>
                </c:pt>
                <c:pt idx="69">
                  <c:v>2.43530938804751</c:v>
                </c:pt>
                <c:pt idx="70">
                  <c:v>2.50036255644452</c:v>
                </c:pt>
                <c:pt idx="71">
                  <c:v>2.54948294857775</c:v>
                </c:pt>
                <c:pt idx="72">
                  <c:v>2.88756528506961</c:v>
                </c:pt>
                <c:pt idx="73">
                  <c:v>2.63026703347637</c:v>
                </c:pt>
                <c:pt idx="74">
                  <c:v>2.68270052094254</c:v>
                </c:pt>
                <c:pt idx="75">
                  <c:v>2.79373485062138</c:v>
                </c:pt>
                <c:pt idx="76">
                  <c:v>3.12292059747902</c:v>
                </c:pt>
                <c:pt idx="77">
                  <c:v>2.94556804402517</c:v>
                </c:pt>
                <c:pt idx="78">
                  <c:v>3.17098757110912</c:v>
                </c:pt>
                <c:pt idx="79">
                  <c:v>3.87390091974326</c:v>
                </c:pt>
                <c:pt idx="80">
                  <c:v>3.75395704480238</c:v>
                </c:pt>
                <c:pt idx="81">
                  <c:v>4.04019503149706</c:v>
                </c:pt>
                <c:pt idx="82">
                  <c:v>4.65662318566513</c:v>
                </c:pt>
                <c:pt idx="83">
                  <c:v>5.21423544062526</c:v>
                </c:pt>
                <c:pt idx="84">
                  <c:v>5.16025156617792</c:v>
                </c:pt>
                <c:pt idx="85">
                  <c:v>5.14962353633126</c:v>
                </c:pt>
                <c:pt idx="86">
                  <c:v>5.54231781070872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92-4174-ACB3-CBBEF4808FD5}"/>
            </c:ext>
          </c:extLst>
        </c:ser>
        <c:ser>
          <c:idx val="4"/>
          <c:order val="3"/>
          <c:tx>
            <c:v>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01600">
                <a:solidFill>
                  <a:srgbClr val="0070C0"/>
                </a:solidFill>
              </a:ln>
              <a:effectLst/>
            </c:spPr>
          </c:marker>
          <c:xVal>
            <c:numRef>
              <c:f>Sheet5!$D$179:$D$255</c:f>
              <c:numCache>
                <c:formatCode>General</c:formatCode>
                <c:ptCount val="77"/>
                <c:pt idx="0">
                  <c:v>3.63649810502068</c:v>
                </c:pt>
                <c:pt idx="1">
                  <c:v>4.86073922416282</c:v>
                </c:pt>
                <c:pt idx="2">
                  <c:v>6.85797338918376</c:v>
                </c:pt>
                <c:pt idx="3">
                  <c:v>6.21172729493069</c:v>
                </c:pt>
                <c:pt idx="4">
                  <c:v>7.81305079678831</c:v>
                </c:pt>
                <c:pt idx="5">
                  <c:v>8.776685496873551</c:v>
                </c:pt>
                <c:pt idx="6">
                  <c:v>9.96696344305556</c:v>
                </c:pt>
                <c:pt idx="7">
                  <c:v>11.1060878779172</c:v>
                </c:pt>
                <c:pt idx="8">
                  <c:v>12.2065029684626</c:v>
                </c:pt>
                <c:pt idx="9">
                  <c:v>13.1717837477913</c:v>
                </c:pt>
                <c:pt idx="10">
                  <c:v>14.0201522175423</c:v>
                </c:pt>
                <c:pt idx="11">
                  <c:v>15.0429995535691</c:v>
                </c:pt>
                <c:pt idx="12">
                  <c:v>15.5967741993764</c:v>
                </c:pt>
                <c:pt idx="13">
                  <c:v>17.3408224152143</c:v>
                </c:pt>
                <c:pt idx="14">
                  <c:v>17.6191659101517</c:v>
                </c:pt>
                <c:pt idx="15">
                  <c:v>18.3107452382246</c:v>
                </c:pt>
                <c:pt idx="16">
                  <c:v>19.8073919037577</c:v>
                </c:pt>
                <c:pt idx="17">
                  <c:v>20.7404422866619</c:v>
                </c:pt>
                <c:pt idx="18">
                  <c:v>23.6919554089819</c:v>
                </c:pt>
                <c:pt idx="19">
                  <c:v>21.7782636716102</c:v>
                </c:pt>
                <c:pt idx="20">
                  <c:v>22.637726314487</c:v>
                </c:pt>
                <c:pt idx="21">
                  <c:v>24.0155184143939</c:v>
                </c:pt>
                <c:pt idx="22">
                  <c:v>25.5064511740969</c:v>
                </c:pt>
                <c:pt idx="23">
                  <c:v>24.0253379225032</c:v>
                </c:pt>
                <c:pt idx="24">
                  <c:v>24.7121911652882</c:v>
                </c:pt>
                <c:pt idx="25">
                  <c:v>26.0552083155456</c:v>
                </c:pt>
                <c:pt idx="26">
                  <c:v>26.7086822859097</c:v>
                </c:pt>
                <c:pt idx="27">
                  <c:v>28.7268530223336</c:v>
                </c:pt>
                <c:pt idx="28">
                  <c:v>29.969195509244</c:v>
                </c:pt>
                <c:pt idx="29">
                  <c:v>31.370591820337</c:v>
                </c:pt>
                <c:pt idx="30">
                  <c:v>31.4714626369947</c:v>
                </c:pt>
                <c:pt idx="31">
                  <c:v>31.578799234895</c:v>
                </c:pt>
                <c:pt idx="32">
                  <c:v>34.6607067231645</c:v>
                </c:pt>
                <c:pt idx="33">
                  <c:v>4.07788980019086</c:v>
                </c:pt>
                <c:pt idx="34">
                  <c:v>4.93435006702172</c:v>
                </c:pt>
                <c:pt idx="35">
                  <c:v>5.94314135521383</c:v>
                </c:pt>
                <c:pt idx="36">
                  <c:v>6.96113039926584</c:v>
                </c:pt>
                <c:pt idx="37">
                  <c:v>8.16519912458369</c:v>
                </c:pt>
                <c:pt idx="38">
                  <c:v>8.46260290378289</c:v>
                </c:pt>
                <c:pt idx="39">
                  <c:v>10.1947188275868</c:v>
                </c:pt>
                <c:pt idx="40">
                  <c:v>10.8450816144401</c:v>
                </c:pt>
                <c:pt idx="41">
                  <c:v>11.9463093811818</c:v>
                </c:pt>
                <c:pt idx="42">
                  <c:v>12.9233708288934</c:v>
                </c:pt>
                <c:pt idx="43">
                  <c:v>13.5887267445002</c:v>
                </c:pt>
                <c:pt idx="44">
                  <c:v>14.9171034939856</c:v>
                </c:pt>
                <c:pt idx="45">
                  <c:v>16.213189610083</c:v>
                </c:pt>
                <c:pt idx="46">
                  <c:v>16.9562038716293</c:v>
                </c:pt>
                <c:pt idx="47">
                  <c:v>17.2862317347199</c:v>
                </c:pt>
                <c:pt idx="48">
                  <c:v>19.5171839834236</c:v>
                </c:pt>
                <c:pt idx="49">
                  <c:v>19.2738129171729</c:v>
                </c:pt>
                <c:pt idx="50">
                  <c:v>20.6733518477668</c:v>
                </c:pt>
                <c:pt idx="51">
                  <c:v>22.911063435839</c:v>
                </c:pt>
                <c:pt idx="52">
                  <c:v>21.7096486948452</c:v>
                </c:pt>
                <c:pt idx="53">
                  <c:v>22.6627682440351</c:v>
                </c:pt>
                <c:pt idx="54">
                  <c:v>23.678366759137</c:v>
                </c:pt>
                <c:pt idx="55">
                  <c:v>3.99187590194282</c:v>
                </c:pt>
                <c:pt idx="56">
                  <c:v>4.59861293229928</c:v>
                </c:pt>
                <c:pt idx="57">
                  <c:v>6.20486943079508</c:v>
                </c:pt>
                <c:pt idx="58">
                  <c:v>6.8824567682949</c:v>
                </c:pt>
                <c:pt idx="59">
                  <c:v>8.12427729142942</c:v>
                </c:pt>
                <c:pt idx="60">
                  <c:v>9.45995002455769</c:v>
                </c:pt>
                <c:pt idx="61">
                  <c:v>10.2166094469639</c:v>
                </c:pt>
                <c:pt idx="62">
                  <c:v>11.0165585978016</c:v>
                </c:pt>
                <c:pt idx="63">
                  <c:v>12.1418280090003</c:v>
                </c:pt>
                <c:pt idx="64">
                  <c:v>12.4754654540867</c:v>
                </c:pt>
                <c:pt idx="65">
                  <c:v>14.1453173921206</c:v>
                </c:pt>
                <c:pt idx="66">
                  <c:v>14.1663334183838</c:v>
                </c:pt>
                <c:pt idx="67">
                  <c:v>15.6862042624973</c:v>
                </c:pt>
                <c:pt idx="68">
                  <c:v>16.3634407293635</c:v>
                </c:pt>
                <c:pt idx="69">
                  <c:v>17.5500169122018</c:v>
                </c:pt>
                <c:pt idx="70">
                  <c:v>18.5681703076746</c:v>
                </c:pt>
                <c:pt idx="71">
                  <c:v>19.7370486102759</c:v>
                </c:pt>
                <c:pt idx="72">
                  <c:v>20.7081915249484</c:v>
                </c:pt>
                <c:pt idx="73">
                  <c:v>22.4612647988047</c:v>
                </c:pt>
                <c:pt idx="74">
                  <c:v>21.708298470607</c:v>
                </c:pt>
                <c:pt idx="75">
                  <c:v>22.7140817832649</c:v>
                </c:pt>
                <c:pt idx="76">
                  <c:v>23.6244086591095</c:v>
                </c:pt>
              </c:numCache>
            </c:numRef>
          </c:xVal>
          <c:yVal>
            <c:numRef>
              <c:f>Sheet5!$E$179:$E$255</c:f>
              <c:numCache>
                <c:formatCode>General</c:formatCode>
                <c:ptCount val="77"/>
                <c:pt idx="0">
                  <c:v>1.87853518384038</c:v>
                </c:pt>
                <c:pt idx="1">
                  <c:v>2.50655158023614</c:v>
                </c:pt>
                <c:pt idx="2">
                  <c:v>2.91266537887459</c:v>
                </c:pt>
                <c:pt idx="3">
                  <c:v>2.69557853283515</c:v>
                </c:pt>
                <c:pt idx="4">
                  <c:v>3.1346506248373</c:v>
                </c:pt>
                <c:pt idx="5">
                  <c:v>3.12326226015324</c:v>
                </c:pt>
                <c:pt idx="6">
                  <c:v>3.15941260063287</c:v>
                </c:pt>
                <c:pt idx="7">
                  <c:v>3.68552493791073</c:v>
                </c:pt>
                <c:pt idx="8">
                  <c:v>3.95212388038589</c:v>
                </c:pt>
                <c:pt idx="9">
                  <c:v>4.24856777671739</c:v>
                </c:pt>
                <c:pt idx="10">
                  <c:v>3.74807717793244</c:v>
                </c:pt>
                <c:pt idx="11">
                  <c:v>3.64129898658841</c:v>
                </c:pt>
                <c:pt idx="12">
                  <c:v>3.40542106958237</c:v>
                </c:pt>
                <c:pt idx="13">
                  <c:v>2.53544768202735</c:v>
                </c:pt>
                <c:pt idx="14">
                  <c:v>2.5229186162161</c:v>
                </c:pt>
                <c:pt idx="15">
                  <c:v>2.55758416222009</c:v>
                </c:pt>
                <c:pt idx="16">
                  <c:v>3.03523307308482</c:v>
                </c:pt>
                <c:pt idx="17">
                  <c:v>2.66110356086175</c:v>
                </c:pt>
                <c:pt idx="18">
                  <c:v>3.53713628960524</c:v>
                </c:pt>
                <c:pt idx="19">
                  <c:v>2.87690739366295</c:v>
                </c:pt>
                <c:pt idx="20">
                  <c:v>2.99659916090645</c:v>
                </c:pt>
                <c:pt idx="21">
                  <c:v>3.72846930889524</c:v>
                </c:pt>
                <c:pt idx="22">
                  <c:v>4.51226253961236</c:v>
                </c:pt>
                <c:pt idx="23">
                  <c:v>3.53603934744594</c:v>
                </c:pt>
                <c:pt idx="24">
                  <c:v>3.80292251799679</c:v>
                </c:pt>
                <c:pt idx="25">
                  <c:v>4.94739480993576</c:v>
                </c:pt>
                <c:pt idx="26">
                  <c:v>5.03609850935514</c:v>
                </c:pt>
                <c:pt idx="27">
                  <c:v>5.59142837954915</c:v>
                </c:pt>
                <c:pt idx="28">
                  <c:v>6.08759044685187</c:v>
                </c:pt>
                <c:pt idx="29">
                  <c:v>6.61272616385403</c:v>
                </c:pt>
                <c:pt idx="30">
                  <c:v>6.54561502547257</c:v>
                </c:pt>
                <c:pt idx="31">
                  <c:v>6.8522083418848</c:v>
                </c:pt>
                <c:pt idx="32">
                  <c:v>6.87280648923433</c:v>
                </c:pt>
                <c:pt idx="33">
                  <c:v>2.32404977192264</c:v>
                </c:pt>
                <c:pt idx="34">
                  <c:v>2.80157252398334</c:v>
                </c:pt>
                <c:pt idx="35">
                  <c:v>3.00941218950159</c:v>
                </c:pt>
                <c:pt idx="36">
                  <c:v>3.11033909292337</c:v>
                </c:pt>
                <c:pt idx="37">
                  <c:v>3.43958601614394</c:v>
                </c:pt>
                <c:pt idx="38">
                  <c:v>3.41957521682313</c:v>
                </c:pt>
                <c:pt idx="39">
                  <c:v>3.67230345318184</c:v>
                </c:pt>
                <c:pt idx="40">
                  <c:v>3.81588093660654</c:v>
                </c:pt>
                <c:pt idx="41">
                  <c:v>4.10267458385733</c:v>
                </c:pt>
                <c:pt idx="42">
                  <c:v>4.41532424777081</c:v>
                </c:pt>
                <c:pt idx="43">
                  <c:v>4.62756187144846</c:v>
                </c:pt>
                <c:pt idx="44">
                  <c:v>4.79183178433201</c:v>
                </c:pt>
                <c:pt idx="45">
                  <c:v>3.66552523589123</c:v>
                </c:pt>
                <c:pt idx="46">
                  <c:v>3.52747895323462</c:v>
                </c:pt>
                <c:pt idx="47">
                  <c:v>3.76141240880887</c:v>
                </c:pt>
                <c:pt idx="48">
                  <c:v>3.61739034873815</c:v>
                </c:pt>
                <c:pt idx="49">
                  <c:v>4.00581976646235</c:v>
                </c:pt>
                <c:pt idx="50">
                  <c:v>4.17438077388565</c:v>
                </c:pt>
                <c:pt idx="51">
                  <c:v>3.94548438795293</c:v>
                </c:pt>
                <c:pt idx="52">
                  <c:v>4.09109649133682</c:v>
                </c:pt>
                <c:pt idx="53">
                  <c:v>4.38479698209245</c:v>
                </c:pt>
                <c:pt idx="54">
                  <c:v>4.23715652185545</c:v>
                </c:pt>
                <c:pt idx="55">
                  <c:v>2.57536942514445</c:v>
                </c:pt>
                <c:pt idx="56">
                  <c:v>3.11427670335761</c:v>
                </c:pt>
                <c:pt idx="57">
                  <c:v>3.46581962503466</c:v>
                </c:pt>
                <c:pt idx="58">
                  <c:v>3.54237164693227</c:v>
                </c:pt>
                <c:pt idx="59">
                  <c:v>4.10381765621479</c:v>
                </c:pt>
                <c:pt idx="60">
                  <c:v>4.16819302937546</c:v>
                </c:pt>
                <c:pt idx="61">
                  <c:v>4.19274656359056</c:v>
                </c:pt>
                <c:pt idx="62">
                  <c:v>4.63012881987046</c:v>
                </c:pt>
                <c:pt idx="63">
                  <c:v>5.24127768517526</c:v>
                </c:pt>
                <c:pt idx="64">
                  <c:v>5.06716665680722</c:v>
                </c:pt>
                <c:pt idx="65">
                  <c:v>5.67678856904637</c:v>
                </c:pt>
                <c:pt idx="66">
                  <c:v>5.5012237349201</c:v>
                </c:pt>
                <c:pt idx="67">
                  <c:v>5.54253864088687</c:v>
                </c:pt>
                <c:pt idx="68">
                  <c:v>4.9924591620263</c:v>
                </c:pt>
                <c:pt idx="69">
                  <c:v>4.92258660845338</c:v>
                </c:pt>
                <c:pt idx="70">
                  <c:v>4.87316018838209</c:v>
                </c:pt>
                <c:pt idx="71">
                  <c:v>5.08060268340076</c:v>
                </c:pt>
                <c:pt idx="72">
                  <c:v>4.77237293287694</c:v>
                </c:pt>
                <c:pt idx="73">
                  <c:v>4.81855849180839</c:v>
                </c:pt>
                <c:pt idx="74">
                  <c:v>5.00254983514822</c:v>
                </c:pt>
                <c:pt idx="75">
                  <c:v>4.9447762719484</c:v>
                </c:pt>
                <c:pt idx="76">
                  <c:v>5.3232441822308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92-4174-ACB3-CBBEF4808FD5}"/>
            </c:ext>
          </c:extLst>
        </c:ser>
        <c:ser>
          <c:idx val="7"/>
          <c:order val="4"/>
          <c:tx>
            <c:v>B5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01600">
                <a:solidFill>
                  <a:srgbClr val="FF7D7D"/>
                </a:solidFill>
              </a:ln>
              <a:effectLst/>
            </c:spPr>
          </c:marker>
          <c:xVal>
            <c:numRef>
              <c:f>Sheet5!$D$256:$D$281</c:f>
              <c:numCache>
                <c:formatCode>General</c:formatCode>
                <c:ptCount val="26"/>
                <c:pt idx="0">
                  <c:v>4.07820458017627</c:v>
                </c:pt>
                <c:pt idx="1">
                  <c:v>5.06570146149882</c:v>
                </c:pt>
                <c:pt idx="2">
                  <c:v>5.2450618378532</c:v>
                </c:pt>
                <c:pt idx="3">
                  <c:v>7.19438390713176</c:v>
                </c:pt>
                <c:pt idx="4">
                  <c:v>7.3650623351488</c:v>
                </c:pt>
                <c:pt idx="5">
                  <c:v>8.78696738774761</c:v>
                </c:pt>
                <c:pt idx="6">
                  <c:v>10.0076325802687</c:v>
                </c:pt>
                <c:pt idx="7">
                  <c:v>10.7082813133874</c:v>
                </c:pt>
                <c:pt idx="8">
                  <c:v>11.3892702225556</c:v>
                </c:pt>
                <c:pt idx="9">
                  <c:v>12.8961638820226</c:v>
                </c:pt>
                <c:pt idx="10">
                  <c:v>13.2914559096183</c:v>
                </c:pt>
                <c:pt idx="11">
                  <c:v>4.0656776885076</c:v>
                </c:pt>
                <c:pt idx="12">
                  <c:v>4.20539005985207</c:v>
                </c:pt>
                <c:pt idx="13">
                  <c:v>5.31472851038439</c:v>
                </c:pt>
                <c:pt idx="14">
                  <c:v>6.41304309888763</c:v>
                </c:pt>
                <c:pt idx="15">
                  <c:v>8.341618913594409</c:v>
                </c:pt>
                <c:pt idx="16">
                  <c:v>9.22532965875728</c:v>
                </c:pt>
                <c:pt idx="17">
                  <c:v>9.67165070069349</c:v>
                </c:pt>
                <c:pt idx="18">
                  <c:v>11.7236108101249</c:v>
                </c:pt>
                <c:pt idx="19">
                  <c:v>12.0833292264301</c:v>
                </c:pt>
                <c:pt idx="20">
                  <c:v>12.3746165690663</c:v>
                </c:pt>
                <c:pt idx="21">
                  <c:v>13.8096011785851</c:v>
                </c:pt>
                <c:pt idx="22">
                  <c:v>19.0935914783733</c:v>
                </c:pt>
                <c:pt idx="23">
                  <c:v>23.776726394627</c:v>
                </c:pt>
                <c:pt idx="24">
                  <c:v>18.4893416218904</c:v>
                </c:pt>
                <c:pt idx="25">
                  <c:v>23.3597265229751</c:v>
                </c:pt>
              </c:numCache>
            </c:numRef>
          </c:xVal>
          <c:yVal>
            <c:numRef>
              <c:f>Sheet5!$E$256:$E$281</c:f>
              <c:numCache>
                <c:formatCode>General</c:formatCode>
                <c:ptCount val="26"/>
                <c:pt idx="0">
                  <c:v>3.04152121322508</c:v>
                </c:pt>
                <c:pt idx="1">
                  <c:v>3.80721796539898</c:v>
                </c:pt>
                <c:pt idx="2">
                  <c:v>3.72162749289157</c:v>
                </c:pt>
                <c:pt idx="3">
                  <c:v>4.67270475781902</c:v>
                </c:pt>
                <c:pt idx="4">
                  <c:v>4.73731013610209</c:v>
                </c:pt>
                <c:pt idx="5">
                  <c:v>5.27356440703582</c:v>
                </c:pt>
                <c:pt idx="6">
                  <c:v>5.51808317024247</c:v>
                </c:pt>
                <c:pt idx="7">
                  <c:v>5.40391587145228</c:v>
                </c:pt>
                <c:pt idx="8">
                  <c:v>5.71352321060194</c:v>
                </c:pt>
                <c:pt idx="9">
                  <c:v>5.80578298123747</c:v>
                </c:pt>
                <c:pt idx="10">
                  <c:v>6.01113845542618</c:v>
                </c:pt>
                <c:pt idx="11">
                  <c:v>3.32996819449123</c:v>
                </c:pt>
                <c:pt idx="12">
                  <c:v>3.3676421543349</c:v>
                </c:pt>
                <c:pt idx="13">
                  <c:v>4.49200917451291</c:v>
                </c:pt>
                <c:pt idx="14">
                  <c:v>4.75923782695562</c:v>
                </c:pt>
                <c:pt idx="15">
                  <c:v>5.82873137466475</c:v>
                </c:pt>
                <c:pt idx="16">
                  <c:v>6.07170635259107</c:v>
                </c:pt>
                <c:pt idx="17">
                  <c:v>6.11401777326566</c:v>
                </c:pt>
                <c:pt idx="18">
                  <c:v>6.16251159259515</c:v>
                </c:pt>
                <c:pt idx="19">
                  <c:v>6.26308734803852</c:v>
                </c:pt>
                <c:pt idx="20">
                  <c:v>6.02866629557951</c:v>
                </c:pt>
                <c:pt idx="21">
                  <c:v>7.0852489638365</c:v>
                </c:pt>
                <c:pt idx="22">
                  <c:v>6.5825354579072</c:v>
                </c:pt>
                <c:pt idx="23">
                  <c:v>5.91614083142006</c:v>
                </c:pt>
                <c:pt idx="24">
                  <c:v>5.4594868749973</c:v>
                </c:pt>
                <c:pt idx="25">
                  <c:v>6.57573207725069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92-4174-ACB3-CBBEF480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6344"/>
        <c:axId val="-2101486632"/>
      </c:scatterChart>
      <c:valAx>
        <c:axId val="-21014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Vehicle Speed, mph</a:t>
                </a:r>
              </a:p>
            </c:rich>
          </c:tx>
          <c:layout>
            <c:manualLayout>
              <c:xMode val="edge"/>
              <c:yMode val="edge"/>
              <c:x val="0.397976035657391"/>
              <c:y val="0.9267649689962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6632"/>
        <c:crosses val="autoZero"/>
        <c:crossBetween val="midCat"/>
      </c:valAx>
      <c:valAx>
        <c:axId val="-21014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Peak Z Acceleration</a:t>
                </a:r>
              </a:p>
            </c:rich>
          </c:tx>
          <c:layout>
            <c:manualLayout>
              <c:xMode val="edge"/>
              <c:yMode val="edge"/>
              <c:x val="0.0151004184209076"/>
              <c:y val="0.3390919111557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132889683866"/>
          <c:y val="0.212831178439565"/>
          <c:w val="0.0775030881661703"/>
          <c:h val="0.600425979791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417284</xdr:colOff>
      <xdr:row>1</xdr:row>
      <xdr:rowOff>90714</xdr:rowOff>
    </xdr:from>
    <xdr:to>
      <xdr:col>25</xdr:col>
      <xdr:colOff>533400</xdr:colOff>
      <xdr:row>49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417284</xdr:colOff>
      <xdr:row>1</xdr:row>
      <xdr:rowOff>90714</xdr:rowOff>
    </xdr:from>
    <xdr:to>
      <xdr:col>26</xdr:col>
      <xdr:colOff>533400</xdr:colOff>
      <xdr:row>49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417284</xdr:colOff>
      <xdr:row>1</xdr:row>
      <xdr:rowOff>90714</xdr:rowOff>
    </xdr:from>
    <xdr:to>
      <xdr:col>26</xdr:col>
      <xdr:colOff>533400</xdr:colOff>
      <xdr:row>49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417284</xdr:colOff>
      <xdr:row>1</xdr:row>
      <xdr:rowOff>90714</xdr:rowOff>
    </xdr:from>
    <xdr:to>
      <xdr:col>26</xdr:col>
      <xdr:colOff>533400</xdr:colOff>
      <xdr:row>49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417284</xdr:colOff>
      <xdr:row>1</xdr:row>
      <xdr:rowOff>90714</xdr:rowOff>
    </xdr:from>
    <xdr:to>
      <xdr:col>26</xdr:col>
      <xdr:colOff>533400</xdr:colOff>
      <xdr:row>49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5"/>
  <sheetViews>
    <sheetView zoomScale="50" zoomScaleNormal="50" zoomScalePageLayoutView="50" workbookViewId="0">
      <selection activeCell="N267" sqref="A267:N268"/>
    </sheetView>
  </sheetViews>
  <sheetFormatPr baseColWidth="10" defaultColWidth="18.1640625" defaultRowHeight="14" x14ac:dyDescent="0"/>
  <cols>
    <col min="2" max="9" width="12.6640625" customWidth="1"/>
    <col min="13" max="13" width="25.83203125" customWidth="1"/>
    <col min="14" max="14" width="18.1640625" style="2"/>
  </cols>
  <sheetData>
    <row r="1" spans="1:14">
      <c r="A1" t="s">
        <v>2</v>
      </c>
      <c r="B1" s="1" t="s">
        <v>3</v>
      </c>
      <c r="C1" s="1" t="s">
        <v>1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10</v>
      </c>
      <c r="K1" t="s">
        <v>11</v>
      </c>
      <c r="L1" t="s">
        <v>12</v>
      </c>
      <c r="M1" s="1" t="s">
        <v>9</v>
      </c>
      <c r="N1" s="2" t="s">
        <v>21</v>
      </c>
    </row>
    <row r="2" spans="1:14">
      <c r="A2" t="s">
        <v>23</v>
      </c>
      <c r="B2">
        <v>0.54400000000000004</v>
      </c>
      <c r="C2">
        <v>11.9314824742537</v>
      </c>
      <c r="D2">
        <v>1.32738591505582</v>
      </c>
      <c r="E2">
        <v>1.1773802532687501</v>
      </c>
      <c r="F2">
        <v>0.49103188165665901</v>
      </c>
      <c r="G2">
        <v>0.43854296948946803</v>
      </c>
      <c r="H2">
        <v>0.111242310148588</v>
      </c>
      <c r="I2">
        <v>0.346924180232007</v>
      </c>
      <c r="J2" t="s">
        <v>17</v>
      </c>
      <c r="K2" t="s">
        <v>14</v>
      </c>
      <c r="L2" t="s">
        <v>15</v>
      </c>
      <c r="M2" t="s">
        <v>32</v>
      </c>
      <c r="N2" s="2">
        <v>20180709</v>
      </c>
    </row>
    <row r="3" spans="1:14">
      <c r="A3" t="s">
        <v>23</v>
      </c>
      <c r="B3">
        <v>0.53400000000000003</v>
      </c>
      <c r="C3">
        <v>12.4533137640609</v>
      </c>
      <c r="D3">
        <v>1.3351124622191</v>
      </c>
      <c r="E3">
        <v>1.1289829779782901</v>
      </c>
      <c r="F3">
        <v>0.84953405162283302</v>
      </c>
      <c r="G3">
        <v>0.53272761477549102</v>
      </c>
      <c r="H3">
        <v>0.102540326168485</v>
      </c>
      <c r="I3">
        <v>0.45397651006907302</v>
      </c>
      <c r="J3" t="s">
        <v>13</v>
      </c>
      <c r="K3" t="s">
        <v>14</v>
      </c>
      <c r="L3" t="s">
        <v>15</v>
      </c>
      <c r="M3" t="s">
        <v>32</v>
      </c>
      <c r="N3" s="2">
        <v>20180709</v>
      </c>
    </row>
    <row r="4" spans="1:14">
      <c r="A4" t="s">
        <v>23</v>
      </c>
      <c r="B4">
        <v>0.47</v>
      </c>
      <c r="C4">
        <v>14.4340750327923</v>
      </c>
      <c r="D4">
        <v>1.38397943533011</v>
      </c>
      <c r="E4">
        <v>1.43892216593828</v>
      </c>
      <c r="F4">
        <v>1.20372016243052</v>
      </c>
      <c r="G4">
        <v>0.70609918247510695</v>
      </c>
      <c r="H4">
        <v>0.12160195273680401</v>
      </c>
      <c r="I4">
        <v>0.62538958755841401</v>
      </c>
      <c r="J4" t="s">
        <v>13</v>
      </c>
      <c r="K4" t="s">
        <v>14</v>
      </c>
      <c r="L4" t="s">
        <v>15</v>
      </c>
      <c r="M4" t="s">
        <v>32</v>
      </c>
      <c r="N4" s="2">
        <v>20180709</v>
      </c>
    </row>
    <row r="5" spans="1:14">
      <c r="A5" t="s">
        <v>23</v>
      </c>
      <c r="B5">
        <v>0.46400000000000002</v>
      </c>
      <c r="C5">
        <v>14.9709584339377</v>
      </c>
      <c r="D5">
        <v>1.3170554950627</v>
      </c>
      <c r="E5">
        <v>1.0312774865282399</v>
      </c>
      <c r="F5">
        <v>0.95089377813141396</v>
      </c>
      <c r="G5">
        <v>0.74586713687373796</v>
      </c>
      <c r="H5">
        <v>0.14105799956517501</v>
      </c>
      <c r="I5">
        <v>0.72753563615030503</v>
      </c>
      <c r="J5" t="s">
        <v>13</v>
      </c>
      <c r="K5" t="s">
        <v>14</v>
      </c>
      <c r="L5" t="s">
        <v>15</v>
      </c>
      <c r="M5" t="s">
        <v>33</v>
      </c>
      <c r="N5" s="2">
        <v>20180709</v>
      </c>
    </row>
    <row r="6" spans="1:14">
      <c r="A6" t="s">
        <v>23</v>
      </c>
      <c r="B6">
        <v>0.41599999999999998</v>
      </c>
      <c r="C6">
        <v>16.113883452917499</v>
      </c>
      <c r="D6">
        <v>1.3257389675256901</v>
      </c>
      <c r="E6">
        <v>1.19565679135723</v>
      </c>
      <c r="F6">
        <v>1.14122291972122</v>
      </c>
      <c r="G6">
        <v>0.56297723647895903</v>
      </c>
      <c r="H6">
        <v>0.12152950723001101</v>
      </c>
      <c r="I6">
        <v>0.392625798878185</v>
      </c>
      <c r="J6" t="s">
        <v>17</v>
      </c>
      <c r="K6" t="s">
        <v>14</v>
      </c>
      <c r="L6" t="s">
        <v>15</v>
      </c>
      <c r="M6" t="s">
        <v>33</v>
      </c>
      <c r="N6" s="2">
        <v>20180709</v>
      </c>
    </row>
    <row r="7" spans="1:14">
      <c r="A7" t="s">
        <v>23</v>
      </c>
      <c r="B7">
        <v>0.184</v>
      </c>
      <c r="C7">
        <v>24.477510542438299</v>
      </c>
      <c r="D7">
        <v>1.6393894498256201</v>
      </c>
      <c r="E7">
        <v>0.49630874225270399</v>
      </c>
      <c r="F7">
        <v>0.15795189210579499</v>
      </c>
      <c r="G7">
        <v>0.31319386252839998</v>
      </c>
      <c r="H7">
        <v>0.107120949697303</v>
      </c>
      <c r="I7">
        <v>0.462527044585201</v>
      </c>
      <c r="J7" t="s">
        <v>17</v>
      </c>
      <c r="K7" t="s">
        <v>18</v>
      </c>
      <c r="L7" t="s">
        <v>19</v>
      </c>
      <c r="M7" t="s">
        <v>34</v>
      </c>
      <c r="N7" s="2">
        <v>20180709</v>
      </c>
    </row>
    <row r="8" spans="1:14">
      <c r="A8" t="s">
        <v>23</v>
      </c>
      <c r="B8">
        <v>0.16</v>
      </c>
      <c r="C8">
        <v>33.009378419615402</v>
      </c>
      <c r="D8">
        <v>1.5786492460896699</v>
      </c>
      <c r="E8">
        <v>0.33902396701958998</v>
      </c>
      <c r="F8">
        <v>0.73890006722135904</v>
      </c>
      <c r="G8">
        <v>0.72137287181007903</v>
      </c>
      <c r="H8">
        <v>9.4260749691056703E-2</v>
      </c>
      <c r="I8">
        <v>0.67407168532745598</v>
      </c>
      <c r="J8" t="s">
        <v>17</v>
      </c>
      <c r="K8" t="s">
        <v>14</v>
      </c>
      <c r="L8" t="s">
        <v>15</v>
      </c>
      <c r="M8" t="s">
        <v>36</v>
      </c>
      <c r="N8" s="2">
        <v>20180709</v>
      </c>
    </row>
    <row r="9" spans="1:14">
      <c r="A9" t="s">
        <v>23</v>
      </c>
      <c r="B9">
        <v>0.13200000000000001</v>
      </c>
      <c r="C9">
        <v>33.6711621719802</v>
      </c>
      <c r="D9">
        <v>1.80331670094277</v>
      </c>
      <c r="E9">
        <v>0.30122077754919602</v>
      </c>
      <c r="F9">
        <v>1.02782065770056</v>
      </c>
      <c r="G9">
        <v>0.74604252182220199</v>
      </c>
      <c r="H9">
        <v>0.170750507580821</v>
      </c>
      <c r="I9">
        <v>0.77400811820249804</v>
      </c>
      <c r="J9" t="s">
        <v>13</v>
      </c>
      <c r="K9" t="s">
        <v>14</v>
      </c>
      <c r="L9" t="s">
        <v>15</v>
      </c>
      <c r="M9" t="s">
        <v>36</v>
      </c>
      <c r="N9" s="2">
        <v>20180709</v>
      </c>
    </row>
    <row r="10" spans="1:14">
      <c r="A10" t="s">
        <v>23</v>
      </c>
      <c r="B10">
        <v>0.128</v>
      </c>
      <c r="C10">
        <v>36.434499374041103</v>
      </c>
      <c r="D10">
        <v>1.6598942314373399</v>
      </c>
      <c r="E10">
        <v>1.7401490074043899</v>
      </c>
      <c r="F10">
        <v>0.70779680938925105</v>
      </c>
      <c r="G10">
        <v>0.69023027476191501</v>
      </c>
      <c r="H10">
        <v>7.11264821161042E-2</v>
      </c>
      <c r="I10">
        <v>0.77981167031225096</v>
      </c>
      <c r="J10" t="s">
        <v>17</v>
      </c>
      <c r="K10" t="s">
        <v>14</v>
      </c>
      <c r="L10" t="s">
        <v>15</v>
      </c>
      <c r="M10" t="s">
        <v>36</v>
      </c>
      <c r="N10" s="2">
        <v>20180709</v>
      </c>
    </row>
    <row r="11" spans="1:14">
      <c r="A11" t="s">
        <v>23</v>
      </c>
      <c r="B11">
        <v>0.11899999999999999</v>
      </c>
      <c r="C11">
        <v>36.7359520079291</v>
      </c>
      <c r="D11">
        <v>1.78581123051669</v>
      </c>
      <c r="E11">
        <v>1.3225100857730601</v>
      </c>
      <c r="F11">
        <v>0.40801150832814798</v>
      </c>
      <c r="G11">
        <v>0.53314498025176305</v>
      </c>
      <c r="H11">
        <v>0.13430212749908599</v>
      </c>
      <c r="I11">
        <v>0.74402220688835996</v>
      </c>
      <c r="J11" t="s">
        <v>17</v>
      </c>
      <c r="K11" t="s">
        <v>14</v>
      </c>
      <c r="L11" t="s">
        <v>15</v>
      </c>
      <c r="M11" t="s">
        <v>37</v>
      </c>
      <c r="N11" s="2">
        <v>20180709</v>
      </c>
    </row>
    <row r="12" spans="1:14">
      <c r="A12" t="s">
        <v>23</v>
      </c>
      <c r="B12">
        <v>0.125</v>
      </c>
      <c r="C12">
        <v>35.394873130540802</v>
      </c>
      <c r="D12">
        <v>1.7256576576648699</v>
      </c>
      <c r="E12">
        <v>0.329264825319529</v>
      </c>
      <c r="F12">
        <v>1.0426649873040601</v>
      </c>
      <c r="G12">
        <v>0.66924374512272</v>
      </c>
      <c r="H12">
        <v>0.10468888424922999</v>
      </c>
      <c r="I12">
        <v>0.69651442405884201</v>
      </c>
      <c r="J12" t="s">
        <v>17</v>
      </c>
      <c r="K12" t="s">
        <v>14</v>
      </c>
      <c r="L12" t="s">
        <v>15</v>
      </c>
      <c r="M12" t="s">
        <v>37</v>
      </c>
      <c r="N12" s="2">
        <v>20180709</v>
      </c>
    </row>
    <row r="13" spans="1:14">
      <c r="A13" t="s">
        <v>23</v>
      </c>
      <c r="B13">
        <v>0.125</v>
      </c>
      <c r="C13">
        <v>38.204068193576397</v>
      </c>
      <c r="D13">
        <v>1.9909225899615799</v>
      </c>
      <c r="E13">
        <v>0.33178480402193999</v>
      </c>
      <c r="F13">
        <v>0.70061525927970103</v>
      </c>
      <c r="G13">
        <v>0.66656959441969998</v>
      </c>
      <c r="H13">
        <v>9.8484873625816496E-2</v>
      </c>
      <c r="I13">
        <v>0.77671826741400596</v>
      </c>
      <c r="J13" t="s">
        <v>17</v>
      </c>
      <c r="K13" t="s">
        <v>14</v>
      </c>
      <c r="L13" t="s">
        <v>15</v>
      </c>
      <c r="M13" t="s">
        <v>37</v>
      </c>
      <c r="N13" s="2">
        <v>20180709</v>
      </c>
    </row>
    <row r="14" spans="1:14">
      <c r="A14" t="s">
        <v>23</v>
      </c>
      <c r="B14">
        <v>0.11700000000000001</v>
      </c>
      <c r="C14">
        <v>37.5328020641102</v>
      </c>
      <c r="D14">
        <v>1.91762039321228</v>
      </c>
      <c r="E14">
        <v>0.54607018716315803</v>
      </c>
      <c r="F14">
        <v>0.92773589630035602</v>
      </c>
      <c r="G14">
        <v>0.62818534793787995</v>
      </c>
      <c r="H14">
        <v>7.2543271793117495E-2</v>
      </c>
      <c r="I14">
        <v>0.66127228443827901</v>
      </c>
      <c r="J14" t="s">
        <v>17</v>
      </c>
      <c r="K14" t="s">
        <v>14</v>
      </c>
      <c r="L14" t="s">
        <v>15</v>
      </c>
      <c r="M14" t="s">
        <v>37</v>
      </c>
      <c r="N14" s="2">
        <v>20180709</v>
      </c>
    </row>
    <row r="15" spans="1:14">
      <c r="A15" t="s">
        <v>23</v>
      </c>
      <c r="B15">
        <v>0.124</v>
      </c>
      <c r="C15">
        <v>38.551674057075502</v>
      </c>
      <c r="D15">
        <v>1.94623598679895</v>
      </c>
      <c r="E15">
        <v>1.2982422309334101</v>
      </c>
      <c r="F15">
        <v>0.36372135415015699</v>
      </c>
      <c r="G15">
        <v>0.99543429056672805</v>
      </c>
      <c r="H15">
        <v>0.15619656136056101</v>
      </c>
      <c r="I15">
        <v>0.84710346909366896</v>
      </c>
      <c r="J15" t="s">
        <v>13</v>
      </c>
      <c r="K15" t="s">
        <v>14</v>
      </c>
      <c r="L15" t="s">
        <v>15</v>
      </c>
      <c r="M15" t="s">
        <v>37</v>
      </c>
      <c r="N15" s="2">
        <v>20180709</v>
      </c>
    </row>
    <row r="16" spans="1:14">
      <c r="A16" t="s">
        <v>23</v>
      </c>
      <c r="B16">
        <v>0.127</v>
      </c>
      <c r="C16">
        <v>39.064644165111901</v>
      </c>
      <c r="D16">
        <v>2.0222294883946699</v>
      </c>
      <c r="E16">
        <v>1.46120362526897</v>
      </c>
      <c r="F16">
        <v>0.56850108857761805</v>
      </c>
      <c r="G16">
        <v>0.77999327409622998</v>
      </c>
      <c r="H16">
        <v>9.1117613135033096E-2</v>
      </c>
      <c r="I16">
        <v>0.6852728216756</v>
      </c>
      <c r="J16" t="s">
        <v>17</v>
      </c>
      <c r="K16" t="s">
        <v>14</v>
      </c>
      <c r="L16" t="s">
        <v>15</v>
      </c>
      <c r="M16" t="s">
        <v>38</v>
      </c>
      <c r="N16" s="2">
        <v>20180709</v>
      </c>
    </row>
    <row r="17" spans="1:14">
      <c r="A17" t="s">
        <v>23</v>
      </c>
      <c r="B17">
        <v>0.104</v>
      </c>
      <c r="C17">
        <v>40.258346699559098</v>
      </c>
      <c r="D17">
        <v>2.14007650847305</v>
      </c>
      <c r="E17">
        <v>1.65810859253404</v>
      </c>
      <c r="F17">
        <v>0.44558580648908402</v>
      </c>
      <c r="G17">
        <v>0.66977066029683296</v>
      </c>
      <c r="H17">
        <v>8.1035044995125594E-2</v>
      </c>
      <c r="I17">
        <v>0.813637719003936</v>
      </c>
      <c r="J17" t="s">
        <v>17</v>
      </c>
      <c r="K17" t="s">
        <v>14</v>
      </c>
      <c r="L17" t="s">
        <v>15</v>
      </c>
      <c r="M17" t="s">
        <v>38</v>
      </c>
      <c r="N17" s="2">
        <v>20180709</v>
      </c>
    </row>
    <row r="18" spans="1:14">
      <c r="A18" t="s">
        <v>23</v>
      </c>
      <c r="B18">
        <v>0.20699999999999999</v>
      </c>
      <c r="C18">
        <v>45.488252608898598</v>
      </c>
      <c r="D18">
        <v>2.4008998391258198</v>
      </c>
      <c r="E18">
        <v>1.62714279238659</v>
      </c>
      <c r="F18">
        <v>2.35473156594405</v>
      </c>
      <c r="G18">
        <v>0.74954036753314601</v>
      </c>
      <c r="H18">
        <v>0.15578212921662901</v>
      </c>
      <c r="I18">
        <v>1.34240412098245</v>
      </c>
      <c r="J18" t="s">
        <v>13</v>
      </c>
      <c r="K18" t="s">
        <v>14</v>
      </c>
      <c r="L18" t="s">
        <v>15</v>
      </c>
      <c r="M18" t="s">
        <v>38</v>
      </c>
      <c r="N18" s="2">
        <v>20180709</v>
      </c>
    </row>
    <row r="19" spans="1:14">
      <c r="A19" t="s">
        <v>23</v>
      </c>
      <c r="B19">
        <v>0.18099999999999999</v>
      </c>
      <c r="C19">
        <v>44.637371161866803</v>
      </c>
      <c r="D19">
        <v>2.3664710372261002</v>
      </c>
      <c r="E19">
        <v>1.78320311264927</v>
      </c>
      <c r="F19">
        <v>1.83910901063459</v>
      </c>
      <c r="G19">
        <v>0.81975798143489897</v>
      </c>
      <c r="H19">
        <v>0.15402334004628601</v>
      </c>
      <c r="I19">
        <v>1.14202054050345</v>
      </c>
      <c r="J19" t="s">
        <v>13</v>
      </c>
      <c r="K19" t="s">
        <v>14</v>
      </c>
      <c r="L19" t="s">
        <v>15</v>
      </c>
      <c r="M19" t="s">
        <v>38</v>
      </c>
      <c r="N19" s="2">
        <v>20180709</v>
      </c>
    </row>
    <row r="20" spans="1:14">
      <c r="A20" t="s">
        <v>23</v>
      </c>
      <c r="B20">
        <v>0.214</v>
      </c>
      <c r="C20">
        <v>42.922577491481398</v>
      </c>
      <c r="D20">
        <v>2.2168111258893801</v>
      </c>
      <c r="E20">
        <v>2.0134675610526398</v>
      </c>
      <c r="F20">
        <v>3.3970304368623001</v>
      </c>
      <c r="G20">
        <v>0.916171092715379</v>
      </c>
      <c r="H20">
        <v>0.18034628365855801</v>
      </c>
      <c r="I20">
        <v>1.0848263858916201</v>
      </c>
      <c r="J20" t="s">
        <v>13</v>
      </c>
      <c r="K20" t="s">
        <v>14</v>
      </c>
      <c r="L20" t="s">
        <v>15</v>
      </c>
      <c r="M20" t="s">
        <v>38</v>
      </c>
      <c r="N20" s="2">
        <v>20180709</v>
      </c>
    </row>
    <row r="21" spans="1:14">
      <c r="A21" t="s">
        <v>23</v>
      </c>
      <c r="B21">
        <v>0.192</v>
      </c>
      <c r="C21">
        <v>47.195980427690102</v>
      </c>
      <c r="D21">
        <v>2.5960298570812399</v>
      </c>
      <c r="E21">
        <v>1.07656670948411</v>
      </c>
      <c r="F21">
        <v>2.1817877824954999</v>
      </c>
      <c r="G21">
        <v>0.93195961083200296</v>
      </c>
      <c r="H21">
        <v>9.6688893283416594E-2</v>
      </c>
      <c r="I21">
        <v>1.8312272489251</v>
      </c>
      <c r="J21" t="s">
        <v>13</v>
      </c>
      <c r="K21" t="s">
        <v>14</v>
      </c>
      <c r="L21" t="s">
        <v>15</v>
      </c>
      <c r="M21" t="s">
        <v>39</v>
      </c>
      <c r="N21" s="2">
        <v>20180709</v>
      </c>
    </row>
    <row r="22" spans="1:14">
      <c r="A22" t="s">
        <v>23</v>
      </c>
      <c r="B22">
        <v>0.187</v>
      </c>
      <c r="C22">
        <v>47.911166948802098</v>
      </c>
      <c r="D22">
        <v>2.5198666387325002</v>
      </c>
      <c r="E22">
        <v>1.7719387011771</v>
      </c>
      <c r="F22">
        <v>1.07687558484949</v>
      </c>
      <c r="G22">
        <v>0.88063123157963197</v>
      </c>
      <c r="H22">
        <v>0.17665308905430499</v>
      </c>
      <c r="I22">
        <v>1.6625583854566399</v>
      </c>
      <c r="J22" t="s">
        <v>13</v>
      </c>
      <c r="K22" t="s">
        <v>14</v>
      </c>
      <c r="L22" t="s">
        <v>15</v>
      </c>
      <c r="M22" t="s">
        <v>39</v>
      </c>
      <c r="N22" s="2">
        <v>20180709</v>
      </c>
    </row>
    <row r="23" spans="1:14">
      <c r="A23" t="s">
        <v>23</v>
      </c>
      <c r="B23">
        <v>0.20499999999999999</v>
      </c>
      <c r="C23">
        <v>46.309687924010099</v>
      </c>
      <c r="D23">
        <v>2.6064233400583601</v>
      </c>
      <c r="E23">
        <v>1.5668713481816301</v>
      </c>
      <c r="F23">
        <v>1.6524982133747801</v>
      </c>
      <c r="G23">
        <v>0.88018018703479195</v>
      </c>
      <c r="H23">
        <v>0.11232673300330701</v>
      </c>
      <c r="I23">
        <v>1.5202364444004499</v>
      </c>
      <c r="J23" t="s">
        <v>13</v>
      </c>
      <c r="K23" t="s">
        <v>14</v>
      </c>
      <c r="L23" t="s">
        <v>15</v>
      </c>
      <c r="M23" t="s">
        <v>39</v>
      </c>
      <c r="N23" s="2">
        <v>20180709</v>
      </c>
    </row>
    <row r="24" spans="1:14">
      <c r="A24" t="s">
        <v>23</v>
      </c>
      <c r="B24">
        <v>0.193</v>
      </c>
      <c r="C24">
        <v>49.686790091473497</v>
      </c>
      <c r="D24">
        <v>2.7778947215890102</v>
      </c>
      <c r="E24">
        <v>1.6428172371124199</v>
      </c>
      <c r="F24">
        <v>2.3005345155732599</v>
      </c>
      <c r="G24">
        <v>0.98306576879304497</v>
      </c>
      <c r="H24">
        <v>0.15395269908681</v>
      </c>
      <c r="I24">
        <v>1.7007192957682</v>
      </c>
      <c r="J24" t="s">
        <v>13</v>
      </c>
      <c r="K24" t="s">
        <v>14</v>
      </c>
      <c r="L24" t="s">
        <v>15</v>
      </c>
      <c r="M24" t="s">
        <v>39</v>
      </c>
      <c r="N24" s="2">
        <v>20180709</v>
      </c>
    </row>
    <row r="25" spans="1:14">
      <c r="A25" t="s">
        <v>23</v>
      </c>
      <c r="B25">
        <v>0.19600000000000001</v>
      </c>
      <c r="C25">
        <v>51.274376215881098</v>
      </c>
      <c r="D25">
        <v>2.6214627370010399</v>
      </c>
      <c r="E25">
        <v>0.624792910974035</v>
      </c>
      <c r="F25">
        <v>1.5370492944481799</v>
      </c>
      <c r="G25">
        <v>0.97639469300005499</v>
      </c>
      <c r="H25">
        <v>0.18826988141124701</v>
      </c>
      <c r="I25">
        <v>2.0009322487941898</v>
      </c>
      <c r="J25" t="s">
        <v>13</v>
      </c>
      <c r="K25" t="s">
        <v>14</v>
      </c>
      <c r="L25" t="s">
        <v>15</v>
      </c>
      <c r="M25" t="s">
        <v>39</v>
      </c>
      <c r="N25" s="2">
        <v>20180709</v>
      </c>
    </row>
    <row r="26" spans="1:14">
      <c r="A26" t="s">
        <v>23</v>
      </c>
      <c r="B26">
        <v>0.20599999999999999</v>
      </c>
      <c r="C26">
        <v>49.090622097374599</v>
      </c>
      <c r="D26">
        <v>2.53389507882128</v>
      </c>
      <c r="E26">
        <v>0.68854236051328199</v>
      </c>
      <c r="F26">
        <v>1.70328047797513</v>
      </c>
      <c r="G26">
        <v>0.82995976248263503</v>
      </c>
      <c r="H26">
        <v>0.17097330310956399</v>
      </c>
      <c r="I26">
        <v>1.7913915895545101</v>
      </c>
      <c r="J26" t="s">
        <v>13</v>
      </c>
      <c r="K26" t="s">
        <v>14</v>
      </c>
      <c r="L26" t="s">
        <v>15</v>
      </c>
      <c r="M26" t="s">
        <v>40</v>
      </c>
      <c r="N26" s="2">
        <v>20180709</v>
      </c>
    </row>
    <row r="27" spans="1:14">
      <c r="A27" t="s">
        <v>23</v>
      </c>
      <c r="B27">
        <v>0.183</v>
      </c>
      <c r="C27">
        <v>53.019107609537798</v>
      </c>
      <c r="D27">
        <v>2.6589456042977502</v>
      </c>
      <c r="E27">
        <v>0.49169880819910899</v>
      </c>
      <c r="F27">
        <v>1.59426206353082</v>
      </c>
      <c r="G27">
        <v>1.0697290240241599</v>
      </c>
      <c r="H27">
        <v>0.10627355701074</v>
      </c>
      <c r="I27">
        <v>2.1513223326717101</v>
      </c>
      <c r="J27" t="s">
        <v>13</v>
      </c>
      <c r="K27" t="s">
        <v>14</v>
      </c>
      <c r="L27" t="s">
        <v>15</v>
      </c>
      <c r="M27" t="s">
        <v>40</v>
      </c>
      <c r="N27" s="2">
        <v>20180709</v>
      </c>
    </row>
    <row r="28" spans="1:14">
      <c r="A28" t="s">
        <v>23</v>
      </c>
      <c r="B28">
        <v>0.17899999999999999</v>
      </c>
      <c r="C28">
        <v>51.358275161295602</v>
      </c>
      <c r="D28">
        <v>2.6220850893929302</v>
      </c>
      <c r="E28">
        <v>1.1969528809558001</v>
      </c>
      <c r="F28">
        <v>1.4309456491576</v>
      </c>
      <c r="G28">
        <v>0.84487162559954099</v>
      </c>
      <c r="H28">
        <v>0.13577150694714701</v>
      </c>
      <c r="I28">
        <v>1.8780402737351101</v>
      </c>
      <c r="J28" t="s">
        <v>13</v>
      </c>
      <c r="K28" t="s">
        <v>14</v>
      </c>
      <c r="L28" t="s">
        <v>15</v>
      </c>
      <c r="M28" t="s">
        <v>40</v>
      </c>
      <c r="N28" s="2">
        <v>20180709</v>
      </c>
    </row>
    <row r="29" spans="1:14">
      <c r="A29" t="s">
        <v>23</v>
      </c>
      <c r="B29">
        <v>0.183</v>
      </c>
      <c r="C29">
        <v>51.9132007272135</v>
      </c>
      <c r="D29">
        <v>2.6163563721915901</v>
      </c>
      <c r="E29">
        <v>1.1384752990002001</v>
      </c>
      <c r="F29">
        <v>1.5813547873053799</v>
      </c>
      <c r="G29">
        <v>0.84830731083317501</v>
      </c>
      <c r="H29">
        <v>0.13815768511295201</v>
      </c>
      <c r="I29">
        <v>1.9421128145725299</v>
      </c>
      <c r="J29" t="s">
        <v>13</v>
      </c>
      <c r="K29" t="s">
        <v>14</v>
      </c>
      <c r="L29" t="s">
        <v>15</v>
      </c>
      <c r="M29" t="s">
        <v>40</v>
      </c>
      <c r="N29" s="2">
        <v>20180709</v>
      </c>
    </row>
    <row r="30" spans="1:14">
      <c r="A30" t="s">
        <v>23</v>
      </c>
      <c r="B30">
        <v>0.192</v>
      </c>
      <c r="C30">
        <v>53.245558200967999</v>
      </c>
      <c r="D30">
        <v>2.6888531614597002</v>
      </c>
      <c r="E30">
        <v>1.7420082610238301</v>
      </c>
      <c r="F30">
        <v>2.2725171775930901</v>
      </c>
      <c r="G30">
        <v>0.92623509269952597</v>
      </c>
      <c r="H30">
        <v>0.17115875435931699</v>
      </c>
      <c r="I30">
        <v>2.3010464482008199</v>
      </c>
      <c r="J30" t="s">
        <v>13</v>
      </c>
      <c r="K30" t="s">
        <v>14</v>
      </c>
      <c r="L30" t="s">
        <v>15</v>
      </c>
      <c r="M30" t="s">
        <v>40</v>
      </c>
      <c r="N30" s="2">
        <v>20180709</v>
      </c>
    </row>
    <row r="31" spans="1:14">
      <c r="A31" t="s">
        <v>23</v>
      </c>
      <c r="B31">
        <v>0.107</v>
      </c>
      <c r="C31">
        <v>56.230744007199803</v>
      </c>
      <c r="D31">
        <v>2.70373047088508</v>
      </c>
      <c r="E31">
        <v>0.87904937527792704</v>
      </c>
      <c r="F31">
        <v>0.98343306742091496</v>
      </c>
      <c r="G31">
        <v>0.769343452674082</v>
      </c>
      <c r="H31">
        <v>0.14045418876888299</v>
      </c>
      <c r="I31">
        <v>1.10811248426016</v>
      </c>
      <c r="J31" t="s">
        <v>17</v>
      </c>
      <c r="K31" t="s">
        <v>14</v>
      </c>
      <c r="L31" t="s">
        <v>15</v>
      </c>
      <c r="M31" t="s">
        <v>41</v>
      </c>
      <c r="N31" s="2">
        <v>20180709</v>
      </c>
    </row>
    <row r="32" spans="1:14">
      <c r="A32" t="s">
        <v>23</v>
      </c>
      <c r="B32">
        <v>0.107</v>
      </c>
      <c r="C32">
        <v>59.773657147968699</v>
      </c>
      <c r="D32">
        <v>2.89320656268267</v>
      </c>
      <c r="E32">
        <v>0.22022555753727799</v>
      </c>
      <c r="F32">
        <v>0.21619677856219699</v>
      </c>
      <c r="G32">
        <v>0.84022640525647296</v>
      </c>
      <c r="H32">
        <v>0.118448867117976</v>
      </c>
      <c r="I32">
        <v>0.86569948773356498</v>
      </c>
      <c r="J32" t="s">
        <v>17</v>
      </c>
      <c r="K32" t="s">
        <v>14</v>
      </c>
      <c r="L32" t="s">
        <v>15</v>
      </c>
      <c r="M32" t="s">
        <v>41</v>
      </c>
      <c r="N32" s="2">
        <v>20180709</v>
      </c>
    </row>
    <row r="33" spans="1:14">
      <c r="A33" t="s">
        <v>23</v>
      </c>
      <c r="B33">
        <v>0.112</v>
      </c>
      <c r="C33">
        <v>59.272683883307899</v>
      </c>
      <c r="D33">
        <v>2.8957804777534402</v>
      </c>
      <c r="E33">
        <v>1.33194251009332</v>
      </c>
      <c r="F33">
        <v>0.85645627701523497</v>
      </c>
      <c r="G33">
        <v>0.93143189229926104</v>
      </c>
      <c r="H33">
        <v>0.13343109187081201</v>
      </c>
      <c r="I33">
        <v>0.88601927230112199</v>
      </c>
      <c r="J33" t="s">
        <v>17</v>
      </c>
      <c r="K33" t="s">
        <v>14</v>
      </c>
      <c r="L33" t="s">
        <v>15</v>
      </c>
      <c r="M33" t="s">
        <v>41</v>
      </c>
      <c r="N33" s="2">
        <v>20180709</v>
      </c>
    </row>
    <row r="34" spans="1:14">
      <c r="A34" t="s">
        <v>23</v>
      </c>
      <c r="B34">
        <v>0.114</v>
      </c>
      <c r="C34">
        <v>61.728847009236503</v>
      </c>
      <c r="D34">
        <v>3.0303330793460601</v>
      </c>
      <c r="E34">
        <v>0.63071250090863096</v>
      </c>
      <c r="F34">
        <v>1.1313147085152999</v>
      </c>
      <c r="G34">
        <v>1.01849844070521</v>
      </c>
      <c r="H34">
        <v>0.115007850621815</v>
      </c>
      <c r="I34">
        <v>1.38521879502019</v>
      </c>
      <c r="J34" t="s">
        <v>13</v>
      </c>
      <c r="K34" t="s">
        <v>14</v>
      </c>
      <c r="L34" t="s">
        <v>15</v>
      </c>
      <c r="M34" t="s">
        <v>41</v>
      </c>
      <c r="N34" s="2">
        <v>20180709</v>
      </c>
    </row>
    <row r="35" spans="1:14">
      <c r="A35" t="s">
        <v>28</v>
      </c>
      <c r="B35">
        <v>0.97799999999999998</v>
      </c>
      <c r="C35">
        <v>5.8917273112219704</v>
      </c>
      <c r="D35">
        <v>1.4665163559518499</v>
      </c>
      <c r="E35">
        <v>1.2891633954147299</v>
      </c>
      <c r="F35">
        <v>0.43427444374369401</v>
      </c>
      <c r="G35">
        <v>0.57791998390656496</v>
      </c>
      <c r="H35">
        <v>0.15865511377398001</v>
      </c>
      <c r="I35">
        <v>0.51709922420921195</v>
      </c>
      <c r="J35" t="s">
        <v>13</v>
      </c>
      <c r="K35" t="s">
        <v>14</v>
      </c>
      <c r="L35" t="s">
        <v>15</v>
      </c>
      <c r="M35" t="s">
        <v>31</v>
      </c>
      <c r="N35" s="2">
        <v>20180709</v>
      </c>
    </row>
    <row r="36" spans="1:14">
      <c r="A36" t="s">
        <v>28</v>
      </c>
      <c r="B36">
        <v>0.72</v>
      </c>
      <c r="C36">
        <v>6.8875478847902798</v>
      </c>
      <c r="D36">
        <v>1.50164119097756</v>
      </c>
      <c r="E36">
        <v>1.3891132299545099</v>
      </c>
      <c r="F36">
        <v>1.2838111218060699</v>
      </c>
      <c r="G36">
        <v>0.70996415259190804</v>
      </c>
      <c r="H36">
        <v>0.11108214746594</v>
      </c>
      <c r="I36">
        <v>0.67983543021289705</v>
      </c>
      <c r="J36" t="s">
        <v>13</v>
      </c>
      <c r="K36" t="s">
        <v>14</v>
      </c>
      <c r="L36" t="s">
        <v>15</v>
      </c>
      <c r="M36" t="s">
        <v>31</v>
      </c>
      <c r="N36" s="2">
        <v>20180709</v>
      </c>
    </row>
    <row r="37" spans="1:14">
      <c r="A37" t="s">
        <v>28</v>
      </c>
      <c r="B37">
        <v>1.0780000000000001</v>
      </c>
      <c r="C37">
        <v>8.2821290880355107</v>
      </c>
      <c r="D37">
        <v>1.6262595050247799</v>
      </c>
      <c r="E37">
        <v>1.2584537076881499</v>
      </c>
      <c r="F37">
        <v>0.95849172632993795</v>
      </c>
      <c r="G37">
        <v>1.0439056012141701</v>
      </c>
      <c r="H37">
        <v>0.25252360056023598</v>
      </c>
      <c r="I37">
        <v>0.97294054445240596</v>
      </c>
      <c r="J37" t="s">
        <v>13</v>
      </c>
      <c r="K37" t="s">
        <v>14</v>
      </c>
      <c r="L37" t="s">
        <v>15</v>
      </c>
      <c r="M37" t="s">
        <v>31</v>
      </c>
      <c r="N37" s="2">
        <v>20180709</v>
      </c>
    </row>
    <row r="38" spans="1:14">
      <c r="A38" t="s">
        <v>28</v>
      </c>
      <c r="B38">
        <v>0.98199999999999998</v>
      </c>
      <c r="C38">
        <v>9.1765092569543594</v>
      </c>
      <c r="D38">
        <v>1.62599854180723</v>
      </c>
      <c r="E38">
        <v>1.39888174865148</v>
      </c>
      <c r="F38">
        <v>1.36994354476039</v>
      </c>
      <c r="G38">
        <v>1.0140519339196701</v>
      </c>
      <c r="H38">
        <v>0.16081686084372299</v>
      </c>
      <c r="I38">
        <v>1.0945441643040501</v>
      </c>
      <c r="J38" t="s">
        <v>13</v>
      </c>
      <c r="K38" t="s">
        <v>14</v>
      </c>
      <c r="L38" t="s">
        <v>15</v>
      </c>
      <c r="M38" t="s">
        <v>31</v>
      </c>
      <c r="N38" s="2">
        <v>20180709</v>
      </c>
    </row>
    <row r="39" spans="1:14">
      <c r="A39" t="s">
        <v>28</v>
      </c>
      <c r="B39">
        <v>0.93200000000000005</v>
      </c>
      <c r="C39">
        <v>10.1309989129723</v>
      </c>
      <c r="D39">
        <v>1.6686495848892</v>
      </c>
      <c r="E39">
        <v>1.5711687858713901</v>
      </c>
      <c r="F39">
        <v>1.42907503495064</v>
      </c>
      <c r="G39">
        <v>0.78079767071582795</v>
      </c>
      <c r="H39">
        <v>0.18432781950910901</v>
      </c>
      <c r="I39">
        <v>0.83612950350903903</v>
      </c>
      <c r="J39" t="s">
        <v>13</v>
      </c>
      <c r="K39" t="s">
        <v>14</v>
      </c>
      <c r="L39" t="s">
        <v>15</v>
      </c>
      <c r="M39" t="s">
        <v>32</v>
      </c>
      <c r="N39" s="2">
        <v>20180709</v>
      </c>
    </row>
    <row r="40" spans="1:14">
      <c r="A40" t="s">
        <v>28</v>
      </c>
      <c r="B40">
        <v>0.89600000000000002</v>
      </c>
      <c r="C40">
        <v>10.4736317421156</v>
      </c>
      <c r="D40">
        <v>1.75068601653169</v>
      </c>
      <c r="E40">
        <v>1.4967139874793101</v>
      </c>
      <c r="F40">
        <v>1.5389078671188099</v>
      </c>
      <c r="G40">
        <v>0.99415351991752299</v>
      </c>
      <c r="H40">
        <v>0.16400154482842699</v>
      </c>
      <c r="I40">
        <v>0.99537773321436296</v>
      </c>
      <c r="J40" t="s">
        <v>13</v>
      </c>
      <c r="K40" t="s">
        <v>14</v>
      </c>
      <c r="L40" t="s">
        <v>15</v>
      </c>
      <c r="M40" t="s">
        <v>32</v>
      </c>
      <c r="N40" s="2">
        <v>20180709</v>
      </c>
    </row>
    <row r="41" spans="1:14">
      <c r="A41" t="s">
        <v>28</v>
      </c>
      <c r="B41">
        <v>0.71899999999999997</v>
      </c>
      <c r="C41">
        <v>12.4327951816609</v>
      </c>
      <c r="D41">
        <v>1.7787770081191501</v>
      </c>
      <c r="E41">
        <v>2.2127576766844599</v>
      </c>
      <c r="F41">
        <v>2.3687443600473999</v>
      </c>
      <c r="G41">
        <v>1.3295586733562299</v>
      </c>
      <c r="H41">
        <v>0.20204328954481801</v>
      </c>
      <c r="I41">
        <v>1.2832128826865301</v>
      </c>
      <c r="J41" t="s">
        <v>13</v>
      </c>
      <c r="K41" t="s">
        <v>14</v>
      </c>
      <c r="L41" t="s">
        <v>15</v>
      </c>
      <c r="M41" t="s">
        <v>32</v>
      </c>
      <c r="N41" s="2">
        <v>20180709</v>
      </c>
    </row>
    <row r="42" spans="1:14">
      <c r="A42" t="s">
        <v>28</v>
      </c>
      <c r="B42">
        <v>0.67400000000000004</v>
      </c>
      <c r="C42">
        <v>13.2116007773114</v>
      </c>
      <c r="D42">
        <v>1.8368235845240799</v>
      </c>
      <c r="E42">
        <v>2.2984364626802698</v>
      </c>
      <c r="F42">
        <v>2.5979973829333298</v>
      </c>
      <c r="G42">
        <v>1.42675323024683</v>
      </c>
      <c r="H42">
        <v>0.23317250210611601</v>
      </c>
      <c r="I42">
        <v>1.3438861373447399</v>
      </c>
      <c r="J42" t="s">
        <v>13</v>
      </c>
      <c r="K42" t="s">
        <v>16</v>
      </c>
      <c r="L42" t="s">
        <v>15</v>
      </c>
      <c r="M42" t="s">
        <v>32</v>
      </c>
      <c r="N42" s="2">
        <v>20180709</v>
      </c>
    </row>
    <row r="43" spans="1:14">
      <c r="A43" t="s">
        <v>28</v>
      </c>
      <c r="B43">
        <v>0.65900000000000003</v>
      </c>
      <c r="C43">
        <v>13.5515940814416</v>
      </c>
      <c r="D43">
        <v>1.77929058393413</v>
      </c>
      <c r="E43">
        <v>2.65915715811638</v>
      </c>
      <c r="F43">
        <v>2.28162251248752</v>
      </c>
      <c r="G43">
        <v>1.4451477223006599</v>
      </c>
      <c r="H43">
        <v>0.286997989191077</v>
      </c>
      <c r="I43">
        <v>1.3610065657823001</v>
      </c>
      <c r="J43" t="s">
        <v>13</v>
      </c>
      <c r="K43" t="s">
        <v>16</v>
      </c>
      <c r="L43" t="s">
        <v>15</v>
      </c>
      <c r="M43" t="s">
        <v>32</v>
      </c>
      <c r="N43" s="2">
        <v>20180709</v>
      </c>
    </row>
    <row r="44" spans="1:14">
      <c r="A44" t="s">
        <v>28</v>
      </c>
      <c r="B44">
        <v>0.56899999999999995</v>
      </c>
      <c r="C44">
        <v>15.1678832557796</v>
      </c>
      <c r="D44">
        <v>1.7100552584869</v>
      </c>
      <c r="E44">
        <v>2.79265862091995</v>
      </c>
      <c r="F44">
        <v>2.1209332807218102</v>
      </c>
      <c r="G44">
        <v>1.37201080286275</v>
      </c>
      <c r="H44">
        <v>0.33863267871483899</v>
      </c>
      <c r="I44">
        <v>1.40769152062029</v>
      </c>
      <c r="J44" t="s">
        <v>13</v>
      </c>
      <c r="K44" t="s">
        <v>14</v>
      </c>
      <c r="L44" t="s">
        <v>15</v>
      </c>
      <c r="M44" t="s">
        <v>33</v>
      </c>
      <c r="N44" s="2">
        <v>20180709</v>
      </c>
    </row>
    <row r="45" spans="1:14">
      <c r="A45" t="s">
        <v>28</v>
      </c>
      <c r="B45">
        <v>0.59199999999999997</v>
      </c>
      <c r="C45">
        <v>15.0557783435377</v>
      </c>
      <c r="D45">
        <v>1.66108941821723</v>
      </c>
      <c r="E45">
        <v>2.0186479225746998</v>
      </c>
      <c r="F45">
        <v>2.5871389545928301</v>
      </c>
      <c r="G45">
        <v>1.44985598140697</v>
      </c>
      <c r="H45">
        <v>0.29611399368372499</v>
      </c>
      <c r="I45">
        <v>1.5108455930790901</v>
      </c>
      <c r="J45" t="s">
        <v>13</v>
      </c>
      <c r="K45" t="s">
        <v>16</v>
      </c>
      <c r="L45" t="s">
        <v>15</v>
      </c>
      <c r="M45" t="s">
        <v>33</v>
      </c>
      <c r="N45" s="2">
        <v>20180709</v>
      </c>
    </row>
    <row r="46" spans="1:14">
      <c r="A46" t="s">
        <v>28</v>
      </c>
      <c r="B46">
        <v>0.433</v>
      </c>
      <c r="C46">
        <v>17.451591850703799</v>
      </c>
      <c r="D46">
        <v>1.76391979186509</v>
      </c>
      <c r="E46">
        <v>1.2813281938852901</v>
      </c>
      <c r="F46">
        <v>1.25523419069918</v>
      </c>
      <c r="G46">
        <v>1.0855325333150101</v>
      </c>
      <c r="H46">
        <v>0.155181686677242</v>
      </c>
      <c r="I46">
        <v>1.0293178516039101</v>
      </c>
      <c r="J46" t="s">
        <v>13</v>
      </c>
      <c r="K46" t="s">
        <v>14</v>
      </c>
      <c r="L46" t="s">
        <v>15</v>
      </c>
      <c r="M46" t="s">
        <v>33</v>
      </c>
      <c r="N46" s="2">
        <v>20180709</v>
      </c>
    </row>
    <row r="47" spans="1:14">
      <c r="A47" t="s">
        <v>28</v>
      </c>
      <c r="B47">
        <v>0.47299999999999998</v>
      </c>
      <c r="C47">
        <v>17.846196422316801</v>
      </c>
      <c r="D47">
        <v>1.8816471544081099</v>
      </c>
      <c r="E47">
        <v>1.5314979717760799</v>
      </c>
      <c r="F47">
        <v>1.41435291230232</v>
      </c>
      <c r="G47">
        <v>1.0324589828237301</v>
      </c>
      <c r="H47">
        <v>0.200915827860493</v>
      </c>
      <c r="I47">
        <v>0.93228091539111102</v>
      </c>
      <c r="J47" t="s">
        <v>13</v>
      </c>
      <c r="K47" t="s">
        <v>14</v>
      </c>
      <c r="L47" t="s">
        <v>15</v>
      </c>
      <c r="M47" t="s">
        <v>33</v>
      </c>
      <c r="N47" s="2">
        <v>20180709</v>
      </c>
    </row>
    <row r="48" spans="1:14">
      <c r="A48" t="s">
        <v>28</v>
      </c>
      <c r="B48">
        <v>0.502</v>
      </c>
      <c r="C48">
        <v>19.202409312003699</v>
      </c>
      <c r="D48">
        <v>1.9190956860461399</v>
      </c>
      <c r="E48">
        <v>0.94846704429150996</v>
      </c>
      <c r="F48">
        <v>1.59168171614545</v>
      </c>
      <c r="G48">
        <v>0.74609278382787603</v>
      </c>
      <c r="H48">
        <v>0.22371505940320199</v>
      </c>
      <c r="I48">
        <v>0.86260937118192504</v>
      </c>
      <c r="J48" t="s">
        <v>13</v>
      </c>
      <c r="K48" t="s">
        <v>14</v>
      </c>
      <c r="L48" t="s">
        <v>15</v>
      </c>
      <c r="M48" t="s">
        <v>33</v>
      </c>
      <c r="N48" s="2">
        <v>20180709</v>
      </c>
    </row>
    <row r="49" spans="1:14">
      <c r="A49" t="s">
        <v>28</v>
      </c>
      <c r="B49">
        <v>0.48499999999999999</v>
      </c>
      <c r="C49">
        <v>19.8372003716166</v>
      </c>
      <c r="D49">
        <v>2.0321852590082701</v>
      </c>
      <c r="E49">
        <v>1.5561137133668601</v>
      </c>
      <c r="F49">
        <v>1.03983188482982</v>
      </c>
      <c r="G49">
        <v>0.51662801576966499</v>
      </c>
      <c r="H49">
        <v>0.15946810147309501</v>
      </c>
      <c r="I49">
        <v>0.958469559204702</v>
      </c>
      <c r="J49" t="s">
        <v>13</v>
      </c>
      <c r="K49" t="s">
        <v>14</v>
      </c>
      <c r="L49" t="s">
        <v>15</v>
      </c>
      <c r="M49" t="s">
        <v>34</v>
      </c>
      <c r="N49" s="2">
        <v>20180709</v>
      </c>
    </row>
    <row r="50" spans="1:14">
      <c r="A50" t="s">
        <v>28</v>
      </c>
      <c r="B50">
        <v>0.42699999999999999</v>
      </c>
      <c r="C50">
        <v>21.5874451212316</v>
      </c>
      <c r="D50">
        <v>2.0794205995469102</v>
      </c>
      <c r="E50">
        <v>1.0901350082166601</v>
      </c>
      <c r="F50">
        <v>1.3042307520697101</v>
      </c>
      <c r="G50">
        <v>0.62328244792372101</v>
      </c>
      <c r="H50">
        <v>0.22199103431669501</v>
      </c>
      <c r="I50">
        <v>0.80327662654417797</v>
      </c>
      <c r="J50" t="s">
        <v>13</v>
      </c>
      <c r="K50" t="s">
        <v>14</v>
      </c>
      <c r="L50" t="s">
        <v>15</v>
      </c>
      <c r="M50" t="s">
        <v>34</v>
      </c>
      <c r="N50" s="2">
        <v>20180709</v>
      </c>
    </row>
    <row r="51" spans="1:14">
      <c r="A51" t="s">
        <v>28</v>
      </c>
      <c r="B51">
        <v>0.38700000000000001</v>
      </c>
      <c r="C51">
        <v>25.198445817880799</v>
      </c>
      <c r="D51">
        <v>2.1868987045655799</v>
      </c>
      <c r="E51">
        <v>1.5279768433405201</v>
      </c>
      <c r="F51">
        <v>2.5563334213445099</v>
      </c>
      <c r="G51">
        <v>0.975555684729418</v>
      </c>
      <c r="H51">
        <v>0.41268557022257801</v>
      </c>
      <c r="I51">
        <v>1.11312617366448</v>
      </c>
      <c r="J51" t="s">
        <v>13</v>
      </c>
      <c r="K51" t="s">
        <v>14</v>
      </c>
      <c r="L51" t="s">
        <v>15</v>
      </c>
      <c r="M51" t="s">
        <v>34</v>
      </c>
      <c r="N51" s="2">
        <v>20180709</v>
      </c>
    </row>
    <row r="52" spans="1:14">
      <c r="A52" t="s">
        <v>28</v>
      </c>
      <c r="B52">
        <v>0.40699999999999997</v>
      </c>
      <c r="C52">
        <v>21.872553409753799</v>
      </c>
      <c r="D52">
        <v>1.94549199368709</v>
      </c>
      <c r="E52">
        <v>1.25036342056701</v>
      </c>
      <c r="F52">
        <v>1.6021534327510001</v>
      </c>
      <c r="G52">
        <v>0.61112709989414504</v>
      </c>
      <c r="H52">
        <v>0.211712604722294</v>
      </c>
      <c r="I52">
        <v>0.79785757278972302</v>
      </c>
      <c r="J52" t="s">
        <v>13</v>
      </c>
      <c r="K52" t="s">
        <v>14</v>
      </c>
      <c r="L52" t="s">
        <v>15</v>
      </c>
      <c r="M52" t="s">
        <v>34</v>
      </c>
      <c r="N52" s="2">
        <v>20180709</v>
      </c>
    </row>
    <row r="53" spans="1:14">
      <c r="A53" t="s">
        <v>28</v>
      </c>
      <c r="B53">
        <v>0.38900000000000001</v>
      </c>
      <c r="C53">
        <v>23.815215558125999</v>
      </c>
      <c r="D53">
        <v>2.00062777699556</v>
      </c>
      <c r="E53">
        <v>1.4843002363700799</v>
      </c>
      <c r="F53">
        <v>1.1144382113331099</v>
      </c>
      <c r="G53">
        <v>0.74229900953366901</v>
      </c>
      <c r="H53">
        <v>0.36032888982586297</v>
      </c>
      <c r="I53">
        <v>0.81155503273973895</v>
      </c>
      <c r="J53" t="s">
        <v>13</v>
      </c>
      <c r="K53" t="s">
        <v>14</v>
      </c>
      <c r="L53" t="s">
        <v>15</v>
      </c>
      <c r="M53" t="s">
        <v>34</v>
      </c>
      <c r="N53" s="2">
        <v>20180709</v>
      </c>
    </row>
    <row r="54" spans="1:14">
      <c r="A54" t="s">
        <v>28</v>
      </c>
      <c r="B54">
        <v>0.39800000000000002</v>
      </c>
      <c r="C54">
        <v>24.540484245203999</v>
      </c>
      <c r="D54">
        <v>2.0763299489745002</v>
      </c>
      <c r="E54">
        <v>1.06541658735373</v>
      </c>
      <c r="F54">
        <v>2.2177256911633099</v>
      </c>
      <c r="G54">
        <v>0.74681882855385595</v>
      </c>
      <c r="H54">
        <v>0.29086629468984099</v>
      </c>
      <c r="I54">
        <v>0.73368319896702905</v>
      </c>
      <c r="J54" t="s">
        <v>13</v>
      </c>
      <c r="K54" t="s">
        <v>14</v>
      </c>
      <c r="L54" t="s">
        <v>15</v>
      </c>
      <c r="M54" t="s">
        <v>34</v>
      </c>
      <c r="N54" s="2">
        <v>20180709</v>
      </c>
    </row>
    <row r="55" spans="1:14">
      <c r="A55" t="s">
        <v>28</v>
      </c>
      <c r="B55">
        <v>0.40699999999999997</v>
      </c>
      <c r="C55">
        <v>26.896410516493098</v>
      </c>
      <c r="D55">
        <v>2.19994292645602</v>
      </c>
      <c r="E55">
        <v>2.0860628917215398</v>
      </c>
      <c r="F55">
        <v>1.59108232204152</v>
      </c>
      <c r="G55">
        <v>0.80667548723658</v>
      </c>
      <c r="H55">
        <v>0.210772962794853</v>
      </c>
      <c r="I55">
        <v>0.99888787833464998</v>
      </c>
      <c r="J55" t="s">
        <v>13</v>
      </c>
      <c r="K55" t="s">
        <v>14</v>
      </c>
      <c r="L55" t="s">
        <v>15</v>
      </c>
      <c r="M55" t="s">
        <v>35</v>
      </c>
      <c r="N55" s="2">
        <v>20180709</v>
      </c>
    </row>
    <row r="56" spans="1:14">
      <c r="A56" t="s">
        <v>28</v>
      </c>
      <c r="B56">
        <v>0.41099999999999998</v>
      </c>
      <c r="C56">
        <v>24.8632584955498</v>
      </c>
      <c r="D56">
        <v>2.175071287917</v>
      </c>
      <c r="E56">
        <v>1.7012023028773899</v>
      </c>
      <c r="F56">
        <v>2.1382617631175602</v>
      </c>
      <c r="G56">
        <v>0.73729559138545098</v>
      </c>
      <c r="H56">
        <v>0.36603087110648302</v>
      </c>
      <c r="I56">
        <v>0.78786564870865705</v>
      </c>
      <c r="J56" t="s">
        <v>13</v>
      </c>
      <c r="K56" t="s">
        <v>14</v>
      </c>
      <c r="L56" t="s">
        <v>15</v>
      </c>
      <c r="M56" t="s">
        <v>35</v>
      </c>
      <c r="N56" s="2">
        <v>20180709</v>
      </c>
    </row>
    <row r="57" spans="1:14">
      <c r="A57" t="s">
        <v>28</v>
      </c>
      <c r="B57">
        <v>0.48</v>
      </c>
      <c r="C57">
        <v>22.9072194390472</v>
      </c>
      <c r="D57">
        <v>2.0051498899642901</v>
      </c>
      <c r="E57">
        <v>1.3039138299835999</v>
      </c>
      <c r="F57">
        <v>2.5507464101756998</v>
      </c>
      <c r="G57">
        <v>0.69790094110202106</v>
      </c>
      <c r="H57">
        <v>0.502599087526171</v>
      </c>
      <c r="I57">
        <v>0.93030647854913295</v>
      </c>
      <c r="J57" t="s">
        <v>13</v>
      </c>
      <c r="K57" t="s">
        <v>14</v>
      </c>
      <c r="L57" t="s">
        <v>15</v>
      </c>
      <c r="M57" t="s">
        <v>35</v>
      </c>
      <c r="N57" s="2">
        <v>20180709</v>
      </c>
    </row>
    <row r="58" spans="1:14">
      <c r="A58" t="s">
        <v>28</v>
      </c>
      <c r="B58">
        <v>0.39700000000000002</v>
      </c>
      <c r="C58">
        <v>27.721766945786001</v>
      </c>
      <c r="D58">
        <v>2.36989193151217</v>
      </c>
      <c r="E58">
        <v>1.7299772953233199</v>
      </c>
      <c r="F58">
        <v>1.96229745141727</v>
      </c>
      <c r="G58">
        <v>0.99011444047368802</v>
      </c>
      <c r="H58">
        <v>0.22371558386968901</v>
      </c>
      <c r="I58">
        <v>1.1820858880055001</v>
      </c>
      <c r="J58" t="s">
        <v>13</v>
      </c>
      <c r="K58" t="s">
        <v>14</v>
      </c>
      <c r="L58" t="s">
        <v>15</v>
      </c>
      <c r="M58" t="s">
        <v>35</v>
      </c>
      <c r="N58" s="2">
        <v>20180709</v>
      </c>
    </row>
    <row r="59" spans="1:14">
      <c r="A59" t="s">
        <v>28</v>
      </c>
      <c r="B59">
        <v>0.4</v>
      </c>
      <c r="C59">
        <v>28.591538641500399</v>
      </c>
      <c r="D59">
        <v>2.4471726992902001</v>
      </c>
      <c r="E59">
        <v>1.1671339404940799</v>
      </c>
      <c r="F59">
        <v>2.0013710298282801</v>
      </c>
      <c r="G59">
        <v>0.87096117573323495</v>
      </c>
      <c r="H59">
        <v>0.19645203773984701</v>
      </c>
      <c r="I59">
        <v>1.47947102704466</v>
      </c>
      <c r="J59" t="s">
        <v>13</v>
      </c>
      <c r="K59" t="s">
        <v>14</v>
      </c>
      <c r="L59" t="s">
        <v>15</v>
      </c>
      <c r="M59" t="s">
        <v>35</v>
      </c>
      <c r="N59" s="2">
        <v>20180709</v>
      </c>
    </row>
    <row r="60" spans="1:14">
      <c r="A60" t="s">
        <v>28</v>
      </c>
      <c r="B60">
        <v>0.377</v>
      </c>
      <c r="C60">
        <v>28.9912695580554</v>
      </c>
      <c r="D60">
        <v>2.4206728567979199</v>
      </c>
      <c r="E60">
        <v>2.2232351963186501</v>
      </c>
      <c r="F60">
        <v>2.3389888293949102</v>
      </c>
      <c r="G60">
        <v>0.97114778224339904</v>
      </c>
      <c r="H60">
        <v>0.21541708865171399</v>
      </c>
      <c r="I60">
        <v>1.8422855908762501</v>
      </c>
      <c r="J60" t="s">
        <v>13</v>
      </c>
      <c r="K60" t="s">
        <v>14</v>
      </c>
      <c r="L60" t="s">
        <v>15</v>
      </c>
      <c r="M60" t="s">
        <v>35</v>
      </c>
      <c r="N60" s="2">
        <v>20180709</v>
      </c>
    </row>
    <row r="61" spans="1:14">
      <c r="A61" t="s">
        <v>28</v>
      </c>
      <c r="B61">
        <v>0.32</v>
      </c>
      <c r="C61">
        <v>31.368797916645502</v>
      </c>
      <c r="D61">
        <v>2.8513945565552299</v>
      </c>
      <c r="E61">
        <v>2.3999377150940102</v>
      </c>
      <c r="F61">
        <v>2.96112950723125</v>
      </c>
      <c r="G61">
        <v>1.31535734642432</v>
      </c>
      <c r="H61">
        <v>0.199822142913198</v>
      </c>
      <c r="I61">
        <v>2.9152413837634898</v>
      </c>
      <c r="J61" t="s">
        <v>13</v>
      </c>
      <c r="K61" t="s">
        <v>14</v>
      </c>
      <c r="L61" t="s">
        <v>15</v>
      </c>
      <c r="M61" t="s">
        <v>36</v>
      </c>
      <c r="N61" s="2">
        <v>20180709</v>
      </c>
    </row>
    <row r="62" spans="1:14">
      <c r="A62" t="s">
        <v>28</v>
      </c>
      <c r="B62">
        <v>0.34100000000000003</v>
      </c>
      <c r="C62">
        <v>32.394046281158097</v>
      </c>
      <c r="D62">
        <v>2.6690740314242301</v>
      </c>
      <c r="E62">
        <v>2.3302857378411299</v>
      </c>
      <c r="F62">
        <v>2.0510757868312202</v>
      </c>
      <c r="G62">
        <v>1.58557625387723</v>
      </c>
      <c r="H62">
        <v>0.17653658817683399</v>
      </c>
      <c r="I62">
        <v>3.65016279367096</v>
      </c>
      <c r="J62" t="s">
        <v>13</v>
      </c>
      <c r="K62" t="s">
        <v>16</v>
      </c>
      <c r="L62" t="s">
        <v>15</v>
      </c>
      <c r="M62" t="s">
        <v>36</v>
      </c>
      <c r="N62" s="2">
        <v>20180709</v>
      </c>
    </row>
    <row r="63" spans="1:14">
      <c r="A63" t="s">
        <v>28</v>
      </c>
      <c r="B63">
        <v>0.35299999999999998</v>
      </c>
      <c r="C63">
        <v>31.817059885693901</v>
      </c>
      <c r="D63">
        <v>2.84333907377713</v>
      </c>
      <c r="E63">
        <v>2.5017145158015799</v>
      </c>
      <c r="F63">
        <v>2.2718554589716899</v>
      </c>
      <c r="G63">
        <v>1.2616538218379201</v>
      </c>
      <c r="H63">
        <v>0.22203277919126899</v>
      </c>
      <c r="I63">
        <v>3.28066268065517</v>
      </c>
      <c r="J63" t="s">
        <v>13</v>
      </c>
      <c r="K63" t="s">
        <v>14</v>
      </c>
      <c r="L63" t="s">
        <v>15</v>
      </c>
      <c r="M63" t="s">
        <v>36</v>
      </c>
      <c r="N63" s="2">
        <v>20180709</v>
      </c>
    </row>
    <row r="64" spans="1:14">
      <c r="A64" t="s">
        <v>28</v>
      </c>
      <c r="B64">
        <v>0.35</v>
      </c>
      <c r="C64">
        <v>33.2932881777609</v>
      </c>
      <c r="D64">
        <v>2.9698962538695799</v>
      </c>
      <c r="E64">
        <v>2.2726100167535299</v>
      </c>
      <c r="F64">
        <v>2.0384410910392501</v>
      </c>
      <c r="G64">
        <v>1.6505899634451899</v>
      </c>
      <c r="H64">
        <v>0.35917850810385099</v>
      </c>
      <c r="I64">
        <v>3.6032878841279299</v>
      </c>
      <c r="J64" t="s">
        <v>13</v>
      </c>
      <c r="K64" t="s">
        <v>16</v>
      </c>
      <c r="L64" t="s">
        <v>15</v>
      </c>
      <c r="M64" t="s">
        <v>36</v>
      </c>
      <c r="N64" s="2">
        <v>20180709</v>
      </c>
    </row>
    <row r="65" spans="1:14">
      <c r="A65" t="s">
        <v>28</v>
      </c>
      <c r="B65">
        <v>0.315</v>
      </c>
      <c r="C65">
        <v>35.9077836967815</v>
      </c>
      <c r="D65">
        <v>3.2493977397884</v>
      </c>
      <c r="E65">
        <v>2.71119065365039</v>
      </c>
      <c r="F65">
        <v>3.2364004842277101</v>
      </c>
      <c r="G65">
        <v>2.1122990754172299</v>
      </c>
      <c r="H65">
        <v>0.29918961174031</v>
      </c>
      <c r="I65">
        <v>4.8175741097911198</v>
      </c>
      <c r="J65" t="s">
        <v>13</v>
      </c>
      <c r="K65" t="s">
        <v>16</v>
      </c>
      <c r="L65" t="s">
        <v>15</v>
      </c>
      <c r="M65" t="s">
        <v>36</v>
      </c>
      <c r="N65" s="2">
        <v>20180709</v>
      </c>
    </row>
    <row r="66" spans="1:14">
      <c r="A66" t="s">
        <v>28</v>
      </c>
      <c r="B66">
        <v>0.316</v>
      </c>
      <c r="C66">
        <v>36.453180710080602</v>
      </c>
      <c r="D66">
        <v>3.08349691472386</v>
      </c>
      <c r="E66">
        <v>2.8767334610658901</v>
      </c>
      <c r="F66">
        <v>2.6300728720658499</v>
      </c>
      <c r="G66">
        <v>1.9345043187761799</v>
      </c>
      <c r="H66">
        <v>0.35601632631263402</v>
      </c>
      <c r="I66">
        <v>4.1528805078580202</v>
      </c>
      <c r="J66" t="s">
        <v>13</v>
      </c>
      <c r="K66" t="s">
        <v>16</v>
      </c>
      <c r="L66" t="s">
        <v>15</v>
      </c>
      <c r="M66" t="s">
        <v>37</v>
      </c>
      <c r="N66" s="2">
        <v>20180709</v>
      </c>
    </row>
    <row r="67" spans="1:14">
      <c r="A67" t="s">
        <v>28</v>
      </c>
      <c r="B67">
        <v>0.31900000000000001</v>
      </c>
      <c r="C67">
        <v>35.270373917902504</v>
      </c>
      <c r="D67">
        <v>2.9925335807736699</v>
      </c>
      <c r="E67">
        <v>2.8678092784959199</v>
      </c>
      <c r="F67">
        <v>2.6267388830115501</v>
      </c>
      <c r="G67">
        <v>1.84746421588683</v>
      </c>
      <c r="H67">
        <v>0.51228940196639805</v>
      </c>
      <c r="I67">
        <v>4.4641087969303204</v>
      </c>
      <c r="J67" t="s">
        <v>13</v>
      </c>
      <c r="K67" t="s">
        <v>16</v>
      </c>
      <c r="L67" t="s">
        <v>15</v>
      </c>
      <c r="M67" t="s">
        <v>37</v>
      </c>
      <c r="N67" s="2">
        <v>20180709</v>
      </c>
    </row>
    <row r="68" spans="1:14">
      <c r="A68" t="s">
        <v>28</v>
      </c>
      <c r="B68">
        <v>0.311</v>
      </c>
      <c r="C68">
        <v>37.535117798656799</v>
      </c>
      <c r="D68">
        <v>3.13682138868699</v>
      </c>
      <c r="E68">
        <v>3.2134160316543601</v>
      </c>
      <c r="F68">
        <v>2.8515843351094001</v>
      </c>
      <c r="G68">
        <v>2.2046652256571102</v>
      </c>
      <c r="H68">
        <v>0.36797981615698899</v>
      </c>
      <c r="I68">
        <v>4.8151506277394702</v>
      </c>
      <c r="J68" t="s">
        <v>13</v>
      </c>
      <c r="K68" t="s">
        <v>16</v>
      </c>
      <c r="L68" t="s">
        <v>15</v>
      </c>
      <c r="M68" t="s">
        <v>37</v>
      </c>
      <c r="N68" s="2">
        <v>20180709</v>
      </c>
    </row>
    <row r="69" spans="1:14">
      <c r="A69" t="s">
        <v>28</v>
      </c>
      <c r="B69">
        <v>0.311</v>
      </c>
      <c r="C69">
        <v>37.483166550027399</v>
      </c>
      <c r="D69">
        <v>3.10690382452893</v>
      </c>
      <c r="E69">
        <v>2.85681596708802</v>
      </c>
      <c r="F69">
        <v>3.06413074540359</v>
      </c>
      <c r="G69">
        <v>1.8794204933031999</v>
      </c>
      <c r="H69">
        <v>0.42257410533451201</v>
      </c>
      <c r="I69">
        <v>4.1091129955749297</v>
      </c>
      <c r="J69" t="s">
        <v>13</v>
      </c>
      <c r="K69" t="s">
        <v>16</v>
      </c>
      <c r="L69" t="s">
        <v>15</v>
      </c>
      <c r="M69" t="s">
        <v>37</v>
      </c>
      <c r="N69" s="2">
        <v>20180709</v>
      </c>
    </row>
    <row r="70" spans="1:14">
      <c r="A70" t="s">
        <v>28</v>
      </c>
      <c r="B70">
        <v>0.309</v>
      </c>
      <c r="C70">
        <v>38.292031025763897</v>
      </c>
      <c r="D70">
        <v>3.0829460581619701</v>
      </c>
      <c r="E70">
        <v>2.4859688256179999</v>
      </c>
      <c r="F70">
        <v>3.4734769509144101</v>
      </c>
      <c r="G70">
        <v>2.2223926985681599</v>
      </c>
      <c r="H70">
        <v>0.51525693820628204</v>
      </c>
      <c r="I70">
        <v>4.5466914836057803</v>
      </c>
      <c r="J70" t="s">
        <v>13</v>
      </c>
      <c r="K70" t="s">
        <v>16</v>
      </c>
      <c r="L70" t="s">
        <v>15</v>
      </c>
      <c r="M70" t="s">
        <v>37</v>
      </c>
      <c r="N70" s="2">
        <v>20180709</v>
      </c>
    </row>
    <row r="71" spans="1:14">
      <c r="A71" t="s">
        <v>28</v>
      </c>
      <c r="B71">
        <v>0.31</v>
      </c>
      <c r="C71">
        <v>39.057248972145203</v>
      </c>
      <c r="D71">
        <v>3.2169922714486101</v>
      </c>
      <c r="E71">
        <v>2.9503420764282602</v>
      </c>
      <c r="F71">
        <v>2.3504732519348401</v>
      </c>
      <c r="G71">
        <v>2.1011274594647502</v>
      </c>
      <c r="H71">
        <v>0.56810064310622899</v>
      </c>
      <c r="I71">
        <v>4.62135956441342</v>
      </c>
      <c r="J71" t="s">
        <v>13</v>
      </c>
      <c r="K71" t="s">
        <v>16</v>
      </c>
      <c r="L71" t="s">
        <v>15</v>
      </c>
      <c r="M71" t="s">
        <v>38</v>
      </c>
      <c r="N71" s="2">
        <v>20180709</v>
      </c>
    </row>
    <row r="72" spans="1:14">
      <c r="A72" t="s">
        <v>28</v>
      </c>
      <c r="B72">
        <v>0.30199999999999999</v>
      </c>
      <c r="C72">
        <v>40.626168929274399</v>
      </c>
      <c r="D72">
        <v>3.14863424946402</v>
      </c>
      <c r="E72">
        <v>2.0610610981430799</v>
      </c>
      <c r="F72">
        <v>2.0879206871215099</v>
      </c>
      <c r="G72">
        <v>1.7950477031660701</v>
      </c>
      <c r="H72">
        <v>0.26447805900059701</v>
      </c>
      <c r="I72">
        <v>4.1073019429725699</v>
      </c>
      <c r="J72" t="s">
        <v>13</v>
      </c>
      <c r="K72" t="s">
        <v>16</v>
      </c>
      <c r="L72" t="s">
        <v>15</v>
      </c>
      <c r="M72" t="s">
        <v>38</v>
      </c>
      <c r="N72" s="2">
        <v>20180709</v>
      </c>
    </row>
    <row r="73" spans="1:14">
      <c r="A73" t="s">
        <v>28</v>
      </c>
      <c r="B73">
        <v>0.26800000000000002</v>
      </c>
      <c r="C73">
        <v>45.05698493509</v>
      </c>
      <c r="D73">
        <v>3.61038295346094</v>
      </c>
      <c r="E73">
        <v>3.3432676406345698</v>
      </c>
      <c r="F73">
        <v>3.4916323069382198</v>
      </c>
      <c r="G73">
        <v>2.3100932125712501</v>
      </c>
      <c r="H73">
        <v>0.28406723633310699</v>
      </c>
      <c r="I73">
        <v>3.1439872640256699</v>
      </c>
      <c r="J73" t="s">
        <v>13</v>
      </c>
      <c r="K73" t="s">
        <v>16</v>
      </c>
      <c r="L73" t="s">
        <v>15</v>
      </c>
      <c r="M73" t="s">
        <v>38</v>
      </c>
      <c r="N73" s="2">
        <v>20180709</v>
      </c>
    </row>
    <row r="74" spans="1:14">
      <c r="A74" t="s">
        <v>28</v>
      </c>
      <c r="B74">
        <v>0.27500000000000002</v>
      </c>
      <c r="C74">
        <v>43.956658342968801</v>
      </c>
      <c r="D74">
        <v>3.5886755631738798</v>
      </c>
      <c r="E74">
        <v>2.78207192922036</v>
      </c>
      <c r="F74">
        <v>1.85272610106336</v>
      </c>
      <c r="G74">
        <v>2.4807725966807901</v>
      </c>
      <c r="H74">
        <v>0.32618490955284202</v>
      </c>
      <c r="I74">
        <v>2.9297218854026199</v>
      </c>
      <c r="J74" t="s">
        <v>13</v>
      </c>
      <c r="K74" t="s">
        <v>16</v>
      </c>
      <c r="L74" t="s">
        <v>15</v>
      </c>
      <c r="M74" t="s">
        <v>38</v>
      </c>
      <c r="N74" s="2">
        <v>20180709</v>
      </c>
    </row>
    <row r="75" spans="1:14">
      <c r="A75" t="s">
        <v>28</v>
      </c>
      <c r="B75">
        <v>0.27500000000000002</v>
      </c>
      <c r="C75">
        <v>42.829995636138598</v>
      </c>
      <c r="D75">
        <v>3.2947039691187201</v>
      </c>
      <c r="E75">
        <v>2.9083708880699501</v>
      </c>
      <c r="F75">
        <v>2.7945270338575501</v>
      </c>
      <c r="G75">
        <v>1.97821482779451</v>
      </c>
      <c r="H75">
        <v>0.32160139472514299</v>
      </c>
      <c r="I75">
        <v>3.77154728259839</v>
      </c>
      <c r="J75" t="s">
        <v>13</v>
      </c>
      <c r="K75" t="s">
        <v>16</v>
      </c>
      <c r="L75" t="s">
        <v>15</v>
      </c>
      <c r="M75" t="s">
        <v>38</v>
      </c>
      <c r="N75" s="2">
        <v>20180709</v>
      </c>
    </row>
    <row r="76" spans="1:14">
      <c r="A76" t="s">
        <v>28</v>
      </c>
      <c r="B76">
        <v>0.25700000000000001</v>
      </c>
      <c r="C76">
        <v>47.049824801512401</v>
      </c>
      <c r="D76">
        <v>3.17571042823849</v>
      </c>
      <c r="E76">
        <v>1.93317622618532</v>
      </c>
      <c r="F76">
        <v>2.0093587909283501</v>
      </c>
      <c r="G76">
        <v>2.4687070074204698</v>
      </c>
      <c r="H76">
        <v>0.32714557394335603</v>
      </c>
      <c r="I76">
        <v>2.7475867124429798</v>
      </c>
      <c r="J76" t="s">
        <v>13</v>
      </c>
      <c r="K76" t="s">
        <v>16</v>
      </c>
      <c r="L76" t="s">
        <v>15</v>
      </c>
      <c r="M76" t="s">
        <v>39</v>
      </c>
      <c r="N76" s="2">
        <v>20180709</v>
      </c>
    </row>
    <row r="77" spans="1:14">
      <c r="A77" t="s">
        <v>28</v>
      </c>
      <c r="B77">
        <v>0.24399999999999999</v>
      </c>
      <c r="C77">
        <v>47.314615377683502</v>
      </c>
      <c r="D77">
        <v>3.0914061729487501</v>
      </c>
      <c r="E77">
        <v>2.16894774290957</v>
      </c>
      <c r="F77">
        <v>2.3212799595628</v>
      </c>
      <c r="G77">
        <v>2.1978014225389999</v>
      </c>
      <c r="H77">
        <v>0.22584459508863</v>
      </c>
      <c r="I77">
        <v>2.30402085391023</v>
      </c>
      <c r="J77" t="s">
        <v>13</v>
      </c>
      <c r="K77" t="s">
        <v>16</v>
      </c>
      <c r="L77" t="s">
        <v>15</v>
      </c>
      <c r="M77" t="s">
        <v>39</v>
      </c>
      <c r="N77" s="2">
        <v>20180709</v>
      </c>
    </row>
    <row r="78" spans="1:14">
      <c r="A78" t="s">
        <v>28</v>
      </c>
      <c r="B78">
        <v>0.251</v>
      </c>
      <c r="C78">
        <v>46.219533649456501</v>
      </c>
      <c r="D78">
        <v>3.35499781054417</v>
      </c>
      <c r="E78">
        <v>2.6613442937791398</v>
      </c>
      <c r="F78">
        <v>3.2765729006986102</v>
      </c>
      <c r="G78">
        <v>1.97979009956908</v>
      </c>
      <c r="H78">
        <v>0.19711439508865</v>
      </c>
      <c r="I78">
        <v>2.4904210811035501</v>
      </c>
      <c r="J78" t="s">
        <v>13</v>
      </c>
      <c r="K78" t="s">
        <v>16</v>
      </c>
      <c r="L78" t="s">
        <v>15</v>
      </c>
      <c r="M78" t="s">
        <v>39</v>
      </c>
      <c r="N78" s="2">
        <v>20180709</v>
      </c>
    </row>
    <row r="79" spans="1:14">
      <c r="A79" t="s">
        <v>28</v>
      </c>
      <c r="B79">
        <v>0.218</v>
      </c>
      <c r="C79">
        <v>49.687382139669303</v>
      </c>
      <c r="D79">
        <v>3.4085784789358602</v>
      </c>
      <c r="E79">
        <v>1.37968825443751</v>
      </c>
      <c r="F79">
        <v>1.74226837187982</v>
      </c>
      <c r="G79">
        <v>1.5852151145890101</v>
      </c>
      <c r="H79">
        <v>0.22861364758946601</v>
      </c>
      <c r="I79">
        <v>1.7509244611083501</v>
      </c>
      <c r="J79" t="s">
        <v>13</v>
      </c>
      <c r="K79" t="s">
        <v>14</v>
      </c>
      <c r="L79" t="s">
        <v>15</v>
      </c>
      <c r="M79" t="s">
        <v>39</v>
      </c>
      <c r="N79" s="2">
        <v>20180709</v>
      </c>
    </row>
    <row r="80" spans="1:14">
      <c r="A80" t="s">
        <v>28</v>
      </c>
      <c r="B80">
        <v>0.215</v>
      </c>
      <c r="C80">
        <v>51.336823388310201</v>
      </c>
      <c r="D80">
        <v>3.4518171863208398</v>
      </c>
      <c r="E80">
        <v>1.7791048026871901</v>
      </c>
      <c r="F80">
        <v>2.0516405429376099</v>
      </c>
      <c r="G80">
        <v>1.3897312724284601</v>
      </c>
      <c r="H80">
        <v>0.35300324381308601</v>
      </c>
      <c r="I80">
        <v>1.52190805516104</v>
      </c>
      <c r="J80" t="s">
        <v>13</v>
      </c>
      <c r="K80" t="s">
        <v>14</v>
      </c>
      <c r="L80" t="s">
        <v>15</v>
      </c>
      <c r="M80" t="s">
        <v>39</v>
      </c>
      <c r="N80" s="2">
        <v>20180709</v>
      </c>
    </row>
    <row r="81" spans="1:14">
      <c r="A81" t="s">
        <v>28</v>
      </c>
      <c r="B81">
        <v>0.23799999999999999</v>
      </c>
      <c r="C81">
        <v>49.096717866809101</v>
      </c>
      <c r="D81">
        <v>3.5694949615045899</v>
      </c>
      <c r="E81">
        <v>1.85841108378044</v>
      </c>
      <c r="F81">
        <v>1.50956126710539</v>
      </c>
      <c r="G81">
        <v>1.4536764194407801</v>
      </c>
      <c r="H81">
        <v>0.26273453261970098</v>
      </c>
      <c r="I81">
        <v>1.7287602361107</v>
      </c>
      <c r="J81" t="s">
        <v>13</v>
      </c>
      <c r="K81" t="s">
        <v>14</v>
      </c>
      <c r="L81" t="s">
        <v>15</v>
      </c>
      <c r="M81" t="s">
        <v>40</v>
      </c>
      <c r="N81" s="2">
        <v>20180709</v>
      </c>
    </row>
    <row r="82" spans="1:14">
      <c r="A82" t="s">
        <v>28</v>
      </c>
      <c r="B82">
        <v>0.19700000000000001</v>
      </c>
      <c r="C82">
        <v>53.087870432533101</v>
      </c>
      <c r="D82">
        <v>3.22448015658295</v>
      </c>
      <c r="E82">
        <v>1.23547946389247</v>
      </c>
      <c r="F82">
        <v>1.9272476935429199</v>
      </c>
      <c r="G82">
        <v>1.07164346365817</v>
      </c>
      <c r="H82">
        <v>0.42156674452456799</v>
      </c>
      <c r="I82">
        <v>1.4213331617532901</v>
      </c>
      <c r="J82" t="s">
        <v>13</v>
      </c>
      <c r="K82" t="s">
        <v>14</v>
      </c>
      <c r="L82" t="s">
        <v>15</v>
      </c>
      <c r="M82" t="s">
        <v>40</v>
      </c>
      <c r="N82" s="2">
        <v>20180709</v>
      </c>
    </row>
    <row r="83" spans="1:14">
      <c r="A83" t="s">
        <v>28</v>
      </c>
      <c r="B83">
        <v>0.221</v>
      </c>
      <c r="C83">
        <v>51.2522217391098</v>
      </c>
      <c r="D83">
        <v>3.2970536425615302</v>
      </c>
      <c r="E83">
        <v>1.900143812319</v>
      </c>
      <c r="F83">
        <v>1.3764730339134199</v>
      </c>
      <c r="G83">
        <v>1.4854115755438</v>
      </c>
      <c r="H83">
        <v>0.14239057020888199</v>
      </c>
      <c r="I83">
        <v>1.8010737627453499</v>
      </c>
      <c r="J83" t="s">
        <v>13</v>
      </c>
      <c r="K83" t="s">
        <v>14</v>
      </c>
      <c r="L83" t="s">
        <v>15</v>
      </c>
      <c r="M83" t="s">
        <v>40</v>
      </c>
      <c r="N83" s="2">
        <v>20180709</v>
      </c>
    </row>
    <row r="84" spans="1:14">
      <c r="A84" t="s">
        <v>28</v>
      </c>
      <c r="B84">
        <v>0.219</v>
      </c>
      <c r="C84">
        <v>51.860385990162001</v>
      </c>
      <c r="D84">
        <v>3.1090912239714701</v>
      </c>
      <c r="E84">
        <v>1.6542624430953199</v>
      </c>
      <c r="F84">
        <v>2.5310990370194202</v>
      </c>
      <c r="G84">
        <v>1.3008028048821301</v>
      </c>
      <c r="H84">
        <v>0.108354261416915</v>
      </c>
      <c r="I84">
        <v>1.6834301425599101</v>
      </c>
      <c r="J84" t="s">
        <v>13</v>
      </c>
      <c r="K84" t="s">
        <v>14</v>
      </c>
      <c r="L84" t="s">
        <v>15</v>
      </c>
      <c r="M84" t="s">
        <v>40</v>
      </c>
      <c r="N84" s="2">
        <v>20180709</v>
      </c>
    </row>
    <row r="85" spans="1:14">
      <c r="A85" t="s">
        <v>28</v>
      </c>
      <c r="B85">
        <v>0.217</v>
      </c>
      <c r="C85">
        <v>53.365963491944903</v>
      </c>
      <c r="D85">
        <v>3.1682641416257402</v>
      </c>
      <c r="E85">
        <v>1.59967181856561</v>
      </c>
      <c r="F85">
        <v>3.5852426673895499</v>
      </c>
      <c r="G85">
        <v>0.91317635821774901</v>
      </c>
      <c r="H85">
        <v>0.22935582537584501</v>
      </c>
      <c r="I85">
        <v>1.8959800386654599</v>
      </c>
      <c r="J85" t="s">
        <v>13</v>
      </c>
      <c r="K85" t="s">
        <v>14</v>
      </c>
      <c r="L85" t="s">
        <v>15</v>
      </c>
      <c r="M85" t="s">
        <v>40</v>
      </c>
      <c r="N85" s="2">
        <v>20180709</v>
      </c>
    </row>
    <row r="86" spans="1:14">
      <c r="A86" t="s">
        <v>28</v>
      </c>
      <c r="B86">
        <v>0.17699999999999999</v>
      </c>
      <c r="C86">
        <v>54.5003344617244</v>
      </c>
      <c r="D86">
        <v>3.03494080371282</v>
      </c>
      <c r="E86">
        <v>1.50932934134605</v>
      </c>
      <c r="F86">
        <v>1.54843825846338</v>
      </c>
      <c r="G86">
        <v>1.2873071982337301</v>
      </c>
      <c r="H86">
        <v>0.19118670664290499</v>
      </c>
      <c r="I86">
        <v>1.49360387133963</v>
      </c>
      <c r="J86" t="s">
        <v>13</v>
      </c>
      <c r="K86" t="s">
        <v>14</v>
      </c>
      <c r="L86" t="s">
        <v>15</v>
      </c>
      <c r="M86" t="s">
        <v>41</v>
      </c>
      <c r="N86" s="2">
        <v>20180709</v>
      </c>
    </row>
    <row r="87" spans="1:14">
      <c r="A87" t="s">
        <v>28</v>
      </c>
      <c r="B87">
        <v>0.17799999999999999</v>
      </c>
      <c r="C87">
        <v>55.798586222443198</v>
      </c>
      <c r="D87">
        <v>2.8849081889720098</v>
      </c>
      <c r="E87">
        <v>1.9393472087783901</v>
      </c>
      <c r="F87">
        <v>1.5334250630548001</v>
      </c>
      <c r="G87">
        <v>1.3050986882554101</v>
      </c>
      <c r="H87">
        <v>0.16118241094458899</v>
      </c>
      <c r="I87">
        <v>1.75931163246418</v>
      </c>
      <c r="J87" t="s">
        <v>13</v>
      </c>
      <c r="K87" t="s">
        <v>14</v>
      </c>
      <c r="L87" t="s">
        <v>15</v>
      </c>
      <c r="M87" t="s">
        <v>41</v>
      </c>
      <c r="N87" s="2">
        <v>20180709</v>
      </c>
    </row>
    <row r="88" spans="1:14">
      <c r="A88" t="s">
        <v>28</v>
      </c>
      <c r="B88">
        <v>0.155</v>
      </c>
      <c r="C88">
        <v>56.618194353546599</v>
      </c>
      <c r="D88">
        <v>2.75940490052117</v>
      </c>
      <c r="E88">
        <v>2.0676667145157799</v>
      </c>
      <c r="F88">
        <v>1.3224219345741499</v>
      </c>
      <c r="G88">
        <v>1.0442269000392399</v>
      </c>
      <c r="H88">
        <v>0.16576342346047299</v>
      </c>
      <c r="I88">
        <v>1.53672256938546</v>
      </c>
      <c r="J88" t="s">
        <v>13</v>
      </c>
      <c r="K88" t="s">
        <v>14</v>
      </c>
      <c r="L88" t="s">
        <v>15</v>
      </c>
      <c r="M88" t="s">
        <v>41</v>
      </c>
      <c r="N88" s="2">
        <v>20180709</v>
      </c>
    </row>
    <row r="89" spans="1:14">
      <c r="A89" t="s">
        <v>28</v>
      </c>
      <c r="B89">
        <v>0.14499999999999999</v>
      </c>
      <c r="C89">
        <v>59.200518276917002</v>
      </c>
      <c r="D89">
        <v>2.8580648222179899</v>
      </c>
      <c r="E89">
        <v>1.62336322443475</v>
      </c>
      <c r="F89">
        <v>1.8353632975360199</v>
      </c>
      <c r="G89">
        <v>1.0926054281695501</v>
      </c>
      <c r="H89">
        <v>0.29281609633259098</v>
      </c>
      <c r="I89">
        <v>2.0094668583998399</v>
      </c>
      <c r="J89" t="s">
        <v>13</v>
      </c>
      <c r="K89" t="s">
        <v>14</v>
      </c>
      <c r="L89" t="s">
        <v>15</v>
      </c>
      <c r="M89" t="s">
        <v>41</v>
      </c>
      <c r="N89" s="2">
        <v>20180709</v>
      </c>
    </row>
    <row r="90" spans="1:14">
      <c r="A90" t="s">
        <v>28</v>
      </c>
      <c r="B90">
        <v>0.14399999999999999</v>
      </c>
      <c r="C90">
        <v>59.038643012592303</v>
      </c>
      <c r="D90">
        <v>2.9106709943637998</v>
      </c>
      <c r="E90">
        <v>1.0125890552629999</v>
      </c>
      <c r="F90">
        <v>1.76901232068153</v>
      </c>
      <c r="G90">
        <v>0.91470567106030898</v>
      </c>
      <c r="H90">
        <v>0.164821250799948</v>
      </c>
      <c r="I90">
        <v>1.1505443498689001</v>
      </c>
      <c r="J90" t="s">
        <v>17</v>
      </c>
      <c r="K90" t="s">
        <v>14</v>
      </c>
      <c r="L90" t="s">
        <v>15</v>
      </c>
      <c r="M90" t="s">
        <v>41</v>
      </c>
      <c r="N90" s="2">
        <v>20180709</v>
      </c>
    </row>
    <row r="91" spans="1:14">
      <c r="A91" t="s">
        <v>28</v>
      </c>
      <c r="B91">
        <v>0.16400000000000001</v>
      </c>
      <c r="C91">
        <v>61.2804123638834</v>
      </c>
      <c r="D91">
        <v>2.8606331382015502</v>
      </c>
      <c r="E91">
        <v>0.727031238852622</v>
      </c>
      <c r="F91">
        <v>1.63374589830107</v>
      </c>
      <c r="G91">
        <v>0.65150969331191699</v>
      </c>
      <c r="H91">
        <v>0.223613426187252</v>
      </c>
      <c r="I91">
        <v>1.24599042146999</v>
      </c>
      <c r="J91" t="s">
        <v>13</v>
      </c>
      <c r="K91" t="s">
        <v>14</v>
      </c>
      <c r="L91" t="s">
        <v>15</v>
      </c>
      <c r="M91" t="s">
        <v>41</v>
      </c>
      <c r="N91" s="2">
        <v>20180709</v>
      </c>
    </row>
    <row r="92" spans="1:14">
      <c r="A92" t="s">
        <v>26</v>
      </c>
      <c r="B92">
        <v>1.153</v>
      </c>
      <c r="C92">
        <v>4.4782629765957997</v>
      </c>
      <c r="D92">
        <v>1.7652298532303401</v>
      </c>
      <c r="E92">
        <v>1.4208570806876799</v>
      </c>
      <c r="F92">
        <v>0.61586875948888797</v>
      </c>
      <c r="G92">
        <v>0.59392429402269398</v>
      </c>
      <c r="H92">
        <v>8.2123676490300099E-2</v>
      </c>
      <c r="I92">
        <v>0.532997567033065</v>
      </c>
      <c r="J92" t="s">
        <v>13</v>
      </c>
      <c r="K92" t="s">
        <v>14</v>
      </c>
      <c r="L92" t="s">
        <v>15</v>
      </c>
      <c r="M92" t="s">
        <v>31</v>
      </c>
      <c r="N92" s="2">
        <v>20180709</v>
      </c>
    </row>
    <row r="93" spans="1:14">
      <c r="A93" t="s">
        <v>26</v>
      </c>
      <c r="B93">
        <v>1.042</v>
      </c>
      <c r="C93">
        <v>6.3791629945598203</v>
      </c>
      <c r="D93">
        <v>1.90348906707775</v>
      </c>
      <c r="E93">
        <v>1.66149838474004</v>
      </c>
      <c r="F93">
        <v>0.90095793549625502</v>
      </c>
      <c r="G93">
        <v>0.75391898558648296</v>
      </c>
      <c r="H93">
        <v>0.15188450229178799</v>
      </c>
      <c r="I93">
        <v>0.74422325275635504</v>
      </c>
      <c r="J93" t="s">
        <v>13</v>
      </c>
      <c r="K93" t="s">
        <v>14</v>
      </c>
      <c r="L93" t="s">
        <v>15</v>
      </c>
      <c r="M93" t="s">
        <v>31</v>
      </c>
      <c r="N93" s="2">
        <v>20180709</v>
      </c>
    </row>
    <row r="94" spans="1:14">
      <c r="A94" t="s">
        <v>26</v>
      </c>
      <c r="B94">
        <v>1.41</v>
      </c>
      <c r="C94">
        <v>7.2002899738861004</v>
      </c>
      <c r="D94">
        <v>2.0411979846741799</v>
      </c>
      <c r="E94">
        <v>1.60791190117</v>
      </c>
      <c r="F94">
        <v>0.82337257422073695</v>
      </c>
      <c r="G94">
        <v>1.0055361374293701</v>
      </c>
      <c r="H94">
        <v>0.20459650711352101</v>
      </c>
      <c r="I94">
        <v>0.96422773087470104</v>
      </c>
      <c r="J94" t="s">
        <v>13</v>
      </c>
      <c r="K94" t="s">
        <v>14</v>
      </c>
      <c r="L94" t="s">
        <v>15</v>
      </c>
      <c r="M94" t="s">
        <v>31</v>
      </c>
      <c r="N94" s="2">
        <v>20180709</v>
      </c>
    </row>
    <row r="95" spans="1:14">
      <c r="A95" t="s">
        <v>26</v>
      </c>
      <c r="B95">
        <v>1.3819999999999999</v>
      </c>
      <c r="C95">
        <v>7.6134167655877096</v>
      </c>
      <c r="D95">
        <v>2.04383959791179</v>
      </c>
      <c r="E95">
        <v>1.9594876782769799</v>
      </c>
      <c r="F95">
        <v>1.80062173836064</v>
      </c>
      <c r="G95">
        <v>1.0769399399122099</v>
      </c>
      <c r="H95">
        <v>0.24176995747535299</v>
      </c>
      <c r="I95">
        <v>1.0743618704909901</v>
      </c>
      <c r="J95" t="s">
        <v>13</v>
      </c>
      <c r="K95" t="s">
        <v>14</v>
      </c>
      <c r="L95" t="s">
        <v>15</v>
      </c>
      <c r="M95" t="s">
        <v>31</v>
      </c>
      <c r="N95" s="2">
        <v>20180709</v>
      </c>
    </row>
    <row r="96" spans="1:14">
      <c r="A96" t="s">
        <v>26</v>
      </c>
      <c r="B96">
        <v>1.27</v>
      </c>
      <c r="C96">
        <v>9.0978029533435301</v>
      </c>
      <c r="D96">
        <v>2.1680991136457601</v>
      </c>
      <c r="E96">
        <v>1.9484194565619399</v>
      </c>
      <c r="F96">
        <v>1.47168681579336</v>
      </c>
      <c r="G96">
        <v>1.1921039468661501</v>
      </c>
      <c r="H96">
        <v>0.19262365935953299</v>
      </c>
      <c r="I96">
        <v>1.23750074912509</v>
      </c>
      <c r="J96" t="s">
        <v>13</v>
      </c>
      <c r="K96" t="s">
        <v>14</v>
      </c>
      <c r="L96" t="s">
        <v>15</v>
      </c>
      <c r="M96" t="s">
        <v>31</v>
      </c>
      <c r="N96" s="2">
        <v>20180709</v>
      </c>
    </row>
    <row r="97" spans="1:14">
      <c r="A97" t="s">
        <v>26</v>
      </c>
      <c r="B97">
        <v>1.177</v>
      </c>
      <c r="C97">
        <v>9.9135816631188298</v>
      </c>
      <c r="D97">
        <v>2.09724882210062</v>
      </c>
      <c r="E97">
        <v>2.2685718956143299</v>
      </c>
      <c r="F97">
        <v>1.33229643704934</v>
      </c>
      <c r="G97">
        <v>1.0176900904169099</v>
      </c>
      <c r="H97">
        <v>0.14549829229251299</v>
      </c>
      <c r="I97">
        <v>0.98377545508630304</v>
      </c>
      <c r="J97" t="s">
        <v>13</v>
      </c>
      <c r="K97" t="s">
        <v>14</v>
      </c>
      <c r="L97" t="s">
        <v>15</v>
      </c>
      <c r="M97" t="s">
        <v>32</v>
      </c>
      <c r="N97" s="2">
        <v>20180709</v>
      </c>
    </row>
    <row r="98" spans="1:14">
      <c r="A98" t="s">
        <v>26</v>
      </c>
      <c r="B98">
        <v>0.91</v>
      </c>
      <c r="C98">
        <v>10.5673461298313</v>
      </c>
      <c r="D98">
        <v>2.18974194309388</v>
      </c>
      <c r="E98">
        <v>2.5668290866516599</v>
      </c>
      <c r="F98">
        <v>0.90455056663210998</v>
      </c>
      <c r="G98">
        <v>1.1270660484163599</v>
      </c>
      <c r="H98">
        <v>0.15934541223104701</v>
      </c>
      <c r="I98">
        <v>1.0784168034688999</v>
      </c>
      <c r="J98" t="s">
        <v>13</v>
      </c>
      <c r="K98" t="s">
        <v>14</v>
      </c>
      <c r="L98" t="s">
        <v>15</v>
      </c>
      <c r="M98" t="s">
        <v>32</v>
      </c>
      <c r="N98" s="2">
        <v>20180709</v>
      </c>
    </row>
    <row r="99" spans="1:14">
      <c r="A99" t="s">
        <v>26</v>
      </c>
      <c r="B99">
        <v>0.89500000000000002</v>
      </c>
      <c r="C99">
        <v>11.2679799852153</v>
      </c>
      <c r="D99">
        <v>2.2360632870028598</v>
      </c>
      <c r="E99">
        <v>2.44938927267046</v>
      </c>
      <c r="F99">
        <v>1.7337625042885301</v>
      </c>
      <c r="G99">
        <v>1.3890896021541701</v>
      </c>
      <c r="H99">
        <v>0.29914318879211399</v>
      </c>
      <c r="I99">
        <v>1.3031101093856501</v>
      </c>
      <c r="J99" t="s">
        <v>13</v>
      </c>
      <c r="K99" t="s">
        <v>14</v>
      </c>
      <c r="L99" t="s">
        <v>15</v>
      </c>
      <c r="M99" t="s">
        <v>32</v>
      </c>
      <c r="N99" s="2">
        <v>20180709</v>
      </c>
    </row>
    <row r="100" spans="1:14">
      <c r="A100" t="s">
        <v>26</v>
      </c>
      <c r="B100">
        <v>0.63900000000000001</v>
      </c>
      <c r="C100">
        <v>13.3189732495825</v>
      </c>
      <c r="D100">
        <v>2.4188262047170399</v>
      </c>
      <c r="E100">
        <v>2.8958267086382299</v>
      </c>
      <c r="F100">
        <v>2.0792407078080402</v>
      </c>
      <c r="G100">
        <v>1.87818393609631</v>
      </c>
      <c r="H100">
        <v>0.45133534104272299</v>
      </c>
      <c r="I100">
        <v>1.83178407455669</v>
      </c>
      <c r="J100" t="s">
        <v>20</v>
      </c>
      <c r="K100" t="s">
        <v>16</v>
      </c>
      <c r="L100" t="s">
        <v>15</v>
      </c>
      <c r="M100" t="s">
        <v>32</v>
      </c>
      <c r="N100" s="2">
        <v>20180709</v>
      </c>
    </row>
    <row r="101" spans="1:14">
      <c r="A101" t="s">
        <v>26</v>
      </c>
      <c r="B101">
        <v>0.59499999999999997</v>
      </c>
      <c r="C101">
        <v>13.550652580133001</v>
      </c>
      <c r="D101">
        <v>2.3788248680166002</v>
      </c>
      <c r="E101">
        <v>2.86494396580005</v>
      </c>
      <c r="F101">
        <v>2.2481157974692998</v>
      </c>
      <c r="G101">
        <v>1.9042243786972599</v>
      </c>
      <c r="H101">
        <v>0.43170095262742197</v>
      </c>
      <c r="I101">
        <v>1.9367568714551999</v>
      </c>
      <c r="J101" t="s">
        <v>20</v>
      </c>
      <c r="K101" t="s">
        <v>16</v>
      </c>
      <c r="L101" t="s">
        <v>15</v>
      </c>
      <c r="M101" t="s">
        <v>32</v>
      </c>
      <c r="N101" s="2">
        <v>20180709</v>
      </c>
    </row>
    <row r="102" spans="1:14">
      <c r="A102" t="s">
        <v>26</v>
      </c>
      <c r="B102">
        <v>0.48699999999999999</v>
      </c>
      <c r="C102">
        <v>14.8766543337471</v>
      </c>
      <c r="D102">
        <v>2.4540917997098002</v>
      </c>
      <c r="E102">
        <v>3.2416131701372</v>
      </c>
      <c r="F102">
        <v>2.98726795353299</v>
      </c>
      <c r="G102">
        <v>2.0934815798177202</v>
      </c>
      <c r="H102">
        <v>0.35413267670312198</v>
      </c>
      <c r="I102">
        <v>2.0828291362857101</v>
      </c>
      <c r="J102" t="s">
        <v>13</v>
      </c>
      <c r="K102" t="s">
        <v>16</v>
      </c>
      <c r="L102" t="s">
        <v>15</v>
      </c>
      <c r="M102" t="s">
        <v>33</v>
      </c>
      <c r="N102" s="2">
        <v>20180709</v>
      </c>
    </row>
    <row r="103" spans="1:14">
      <c r="A103" t="s">
        <v>26</v>
      </c>
      <c r="B103">
        <v>0.55200000000000005</v>
      </c>
      <c r="C103">
        <v>16.218857743321099</v>
      </c>
      <c r="D103">
        <v>2.0519516603191201</v>
      </c>
      <c r="E103">
        <v>2.9353088232394402</v>
      </c>
      <c r="F103">
        <v>2.3563858109446398</v>
      </c>
      <c r="G103">
        <v>1.64827936317651</v>
      </c>
      <c r="H103">
        <v>0.38284132267238402</v>
      </c>
      <c r="I103">
        <v>1.62674146477617</v>
      </c>
      <c r="J103" t="s">
        <v>13</v>
      </c>
      <c r="K103" t="s">
        <v>16</v>
      </c>
      <c r="L103" t="s">
        <v>15</v>
      </c>
      <c r="M103" t="s">
        <v>33</v>
      </c>
      <c r="N103" s="2">
        <v>20180709</v>
      </c>
    </row>
    <row r="104" spans="1:14">
      <c r="A104" t="s">
        <v>26</v>
      </c>
      <c r="B104">
        <v>0.54600000000000004</v>
      </c>
      <c r="C104">
        <v>17.175859060617</v>
      </c>
      <c r="D104">
        <v>2.1945615991573399</v>
      </c>
      <c r="E104">
        <v>2.0206751751845902</v>
      </c>
      <c r="F104">
        <v>1.93797020417133</v>
      </c>
      <c r="G104">
        <v>1.2632405275164</v>
      </c>
      <c r="H104">
        <v>0.17552771428636299</v>
      </c>
      <c r="I104">
        <v>1.26537589193886</v>
      </c>
      <c r="J104" t="s">
        <v>13</v>
      </c>
      <c r="K104" t="s">
        <v>14</v>
      </c>
      <c r="L104" t="s">
        <v>15</v>
      </c>
      <c r="M104" t="s">
        <v>33</v>
      </c>
      <c r="N104" s="2">
        <v>20180709</v>
      </c>
    </row>
    <row r="105" spans="1:14">
      <c r="A105" t="s">
        <v>26</v>
      </c>
      <c r="B105">
        <v>0.53800000000000003</v>
      </c>
      <c r="C105">
        <v>17.876313422356901</v>
      </c>
      <c r="D105">
        <v>2.26521951394411</v>
      </c>
      <c r="E105">
        <v>2.0079400795765601</v>
      </c>
      <c r="F105">
        <v>1.5384453154175799</v>
      </c>
      <c r="G105">
        <v>1.03781749191009</v>
      </c>
      <c r="H105">
        <v>0.250184814451968</v>
      </c>
      <c r="I105">
        <v>0.92456062951901796</v>
      </c>
      <c r="J105" t="s">
        <v>13</v>
      </c>
      <c r="K105" t="s">
        <v>14</v>
      </c>
      <c r="L105" t="s">
        <v>15</v>
      </c>
      <c r="M105" t="s">
        <v>33</v>
      </c>
      <c r="N105" s="2">
        <v>20180709</v>
      </c>
    </row>
    <row r="106" spans="1:14">
      <c r="A106" t="s">
        <v>26</v>
      </c>
      <c r="B106">
        <v>0.55400000000000005</v>
      </c>
      <c r="C106">
        <v>18.770847185146099</v>
      </c>
      <c r="D106">
        <v>2.300202459036</v>
      </c>
      <c r="E106">
        <v>1.4712309713438501</v>
      </c>
      <c r="F106">
        <v>1.2959934247156</v>
      </c>
      <c r="G106">
        <v>0.73466022141990395</v>
      </c>
      <c r="H106">
        <v>0.21734552784750499</v>
      </c>
      <c r="I106">
        <v>1.2415752300710601</v>
      </c>
      <c r="J106" t="s">
        <v>13</v>
      </c>
      <c r="K106" t="s">
        <v>14</v>
      </c>
      <c r="L106" t="s">
        <v>15</v>
      </c>
      <c r="M106" t="s">
        <v>33</v>
      </c>
      <c r="N106" s="2">
        <v>20180709</v>
      </c>
    </row>
    <row r="107" spans="1:14">
      <c r="A107" t="s">
        <v>26</v>
      </c>
      <c r="B107">
        <v>0.52600000000000002</v>
      </c>
      <c r="C107">
        <v>19.781777185165001</v>
      </c>
      <c r="D107">
        <v>2.3209217565330298</v>
      </c>
      <c r="E107">
        <v>1.4606013075186099</v>
      </c>
      <c r="F107">
        <v>0.78452737141183304</v>
      </c>
      <c r="G107">
        <v>0.87525603183490996</v>
      </c>
      <c r="H107">
        <v>0.19049429501644</v>
      </c>
      <c r="I107">
        <v>0.84967507932781705</v>
      </c>
      <c r="J107" t="s">
        <v>13</v>
      </c>
      <c r="K107" t="s">
        <v>14</v>
      </c>
      <c r="L107" t="s">
        <v>15</v>
      </c>
      <c r="M107" t="s">
        <v>34</v>
      </c>
      <c r="N107" s="2">
        <v>20180709</v>
      </c>
    </row>
    <row r="108" spans="1:14">
      <c r="A108" t="s">
        <v>26</v>
      </c>
      <c r="B108">
        <v>0.503</v>
      </c>
      <c r="C108">
        <v>21.572620809255099</v>
      </c>
      <c r="D108">
        <v>2.5377822882532501</v>
      </c>
      <c r="E108">
        <v>2.1004797930538701</v>
      </c>
      <c r="F108">
        <v>2.0973583865654399</v>
      </c>
      <c r="G108">
        <v>0.812410971360642</v>
      </c>
      <c r="H108">
        <v>0.31970938908153002</v>
      </c>
      <c r="I108">
        <v>1.07384160016079</v>
      </c>
      <c r="J108" t="s">
        <v>13</v>
      </c>
      <c r="K108" t="s">
        <v>14</v>
      </c>
      <c r="L108" t="s">
        <v>15</v>
      </c>
      <c r="M108" t="s">
        <v>34</v>
      </c>
      <c r="N108" s="2">
        <v>20180709</v>
      </c>
    </row>
    <row r="109" spans="1:14">
      <c r="A109" t="s">
        <v>26</v>
      </c>
      <c r="B109">
        <v>0.497</v>
      </c>
      <c r="C109">
        <v>25.084780992865898</v>
      </c>
      <c r="D109">
        <v>2.83239241459431</v>
      </c>
      <c r="E109">
        <v>2.3434552071724299</v>
      </c>
      <c r="F109">
        <v>2.5244912214523598</v>
      </c>
      <c r="G109">
        <v>1.0547827744540901</v>
      </c>
      <c r="H109">
        <v>0.436123550909646</v>
      </c>
      <c r="I109">
        <v>1.63803697886475</v>
      </c>
      <c r="J109" t="s">
        <v>13</v>
      </c>
      <c r="K109" t="s">
        <v>14</v>
      </c>
      <c r="L109" t="s">
        <v>15</v>
      </c>
      <c r="M109" t="s">
        <v>34</v>
      </c>
      <c r="N109" s="2">
        <v>20180709</v>
      </c>
    </row>
    <row r="110" spans="1:14">
      <c r="A110" t="s">
        <v>26</v>
      </c>
      <c r="B110">
        <v>0.49399999999999999</v>
      </c>
      <c r="C110">
        <v>21.725226871214002</v>
      </c>
      <c r="D110">
        <v>2.5695788300099398</v>
      </c>
      <c r="E110">
        <v>2.4377459255079499</v>
      </c>
      <c r="F110">
        <v>1.62547291492804</v>
      </c>
      <c r="G110">
        <v>1.04751894854898</v>
      </c>
      <c r="H110">
        <v>0.43583540147856198</v>
      </c>
      <c r="I110">
        <v>1.3046036647061401</v>
      </c>
      <c r="J110" t="s">
        <v>13</v>
      </c>
      <c r="K110" t="s">
        <v>14</v>
      </c>
      <c r="L110" t="s">
        <v>15</v>
      </c>
      <c r="M110" t="s">
        <v>34</v>
      </c>
      <c r="N110" s="2">
        <v>20180709</v>
      </c>
    </row>
    <row r="111" spans="1:14">
      <c r="A111" t="s">
        <v>26</v>
      </c>
      <c r="B111">
        <v>0.46400000000000002</v>
      </c>
      <c r="C111">
        <v>23.1361115262794</v>
      </c>
      <c r="D111">
        <v>2.6408655260010301</v>
      </c>
      <c r="E111">
        <v>2.4414267069846001</v>
      </c>
      <c r="F111">
        <v>2.2634641225950198</v>
      </c>
      <c r="G111">
        <v>0.99259478735413098</v>
      </c>
      <c r="H111">
        <v>0.49468394540666899</v>
      </c>
      <c r="I111">
        <v>1.77702428840615</v>
      </c>
      <c r="J111" t="s">
        <v>13</v>
      </c>
      <c r="K111" t="s">
        <v>14</v>
      </c>
      <c r="L111" t="s">
        <v>15</v>
      </c>
      <c r="M111" t="s">
        <v>34</v>
      </c>
      <c r="N111" s="2">
        <v>20180709</v>
      </c>
    </row>
    <row r="112" spans="1:14">
      <c r="A112" t="s">
        <v>26</v>
      </c>
      <c r="B112">
        <v>0.47199999999999998</v>
      </c>
      <c r="C112">
        <v>23.226151238187601</v>
      </c>
      <c r="D112">
        <v>2.68450415558498</v>
      </c>
      <c r="E112">
        <v>2.13444509725197</v>
      </c>
      <c r="F112">
        <v>1.48537685665265</v>
      </c>
      <c r="G112">
        <v>1.06325222012957</v>
      </c>
      <c r="H112">
        <v>0.29512336359249702</v>
      </c>
      <c r="I112">
        <v>1.3563327317756499</v>
      </c>
      <c r="J112" t="s">
        <v>13</v>
      </c>
      <c r="K112" t="s">
        <v>14</v>
      </c>
      <c r="L112" t="s">
        <v>15</v>
      </c>
      <c r="M112" t="s">
        <v>34</v>
      </c>
      <c r="N112" s="2">
        <v>20180709</v>
      </c>
    </row>
    <row r="113" spans="1:14">
      <c r="A113" t="s">
        <v>26</v>
      </c>
      <c r="B113">
        <v>0.42199999999999999</v>
      </c>
      <c r="C113">
        <v>26.001477521345102</v>
      </c>
      <c r="D113">
        <v>2.74619449557547</v>
      </c>
      <c r="E113">
        <v>2.6666943609806801</v>
      </c>
      <c r="F113">
        <v>3.7713184792535102</v>
      </c>
      <c r="G113">
        <v>1.5310835526347399</v>
      </c>
      <c r="H113">
        <v>0.45261622806180701</v>
      </c>
      <c r="I113">
        <v>2.1712618059181001</v>
      </c>
      <c r="J113" t="s">
        <v>13</v>
      </c>
      <c r="K113" t="s">
        <v>16</v>
      </c>
      <c r="L113" t="s">
        <v>15</v>
      </c>
      <c r="M113" t="s">
        <v>35</v>
      </c>
      <c r="N113" s="2">
        <v>20180709</v>
      </c>
    </row>
    <row r="114" spans="1:14">
      <c r="A114" t="s">
        <v>26</v>
      </c>
      <c r="B114">
        <v>0.433</v>
      </c>
      <c r="C114">
        <v>25.099923061730799</v>
      </c>
      <c r="D114">
        <v>2.6757553808460601</v>
      </c>
      <c r="E114">
        <v>2.1765709986058499</v>
      </c>
      <c r="F114">
        <v>2.7701491571874102</v>
      </c>
      <c r="G114">
        <v>1.1726551333628801</v>
      </c>
      <c r="H114">
        <v>0.56234288815398104</v>
      </c>
      <c r="I114">
        <v>1.9451954914165701</v>
      </c>
      <c r="J114" t="s">
        <v>13</v>
      </c>
      <c r="K114" t="s">
        <v>14</v>
      </c>
      <c r="L114" t="s">
        <v>15</v>
      </c>
      <c r="M114" t="s">
        <v>35</v>
      </c>
      <c r="N114" s="2">
        <v>20180709</v>
      </c>
    </row>
    <row r="115" spans="1:14">
      <c r="A115" t="s">
        <v>26</v>
      </c>
      <c r="B115">
        <v>0.48899999999999999</v>
      </c>
      <c r="C115">
        <v>25.5608821501195</v>
      </c>
      <c r="D115">
        <v>2.8192018241564401</v>
      </c>
      <c r="E115">
        <v>2.48067290976946</v>
      </c>
      <c r="F115">
        <v>2.33600295145339</v>
      </c>
      <c r="G115">
        <v>0.85327365379961195</v>
      </c>
      <c r="H115">
        <v>0.27624987848362897</v>
      </c>
      <c r="I115">
        <v>2.3631280055052599</v>
      </c>
      <c r="J115" t="s">
        <v>13</v>
      </c>
      <c r="K115" t="s">
        <v>14</v>
      </c>
      <c r="L115" t="s">
        <v>15</v>
      </c>
      <c r="M115" t="s">
        <v>35</v>
      </c>
      <c r="N115" s="2">
        <v>20180709</v>
      </c>
    </row>
    <row r="116" spans="1:14">
      <c r="A116" t="s">
        <v>26</v>
      </c>
      <c r="B116">
        <v>0.41199999999999998</v>
      </c>
      <c r="C116">
        <v>27.355053685715699</v>
      </c>
      <c r="D116">
        <v>3.0616506887523798</v>
      </c>
      <c r="E116">
        <v>2.5709801035747102</v>
      </c>
      <c r="F116">
        <v>3.46506317635464</v>
      </c>
      <c r="G116">
        <v>1.58183655035642</v>
      </c>
      <c r="H116">
        <v>0.45640144466670801</v>
      </c>
      <c r="I116">
        <v>2.37915817870778</v>
      </c>
      <c r="J116" t="s">
        <v>13</v>
      </c>
      <c r="K116" t="s">
        <v>16</v>
      </c>
      <c r="L116" t="s">
        <v>15</v>
      </c>
      <c r="M116" t="s">
        <v>35</v>
      </c>
      <c r="N116" s="2">
        <v>20180709</v>
      </c>
    </row>
    <row r="117" spans="1:14">
      <c r="A117" t="s">
        <v>26</v>
      </c>
      <c r="B117">
        <v>0.37</v>
      </c>
      <c r="C117">
        <v>28.003013964143001</v>
      </c>
      <c r="D117">
        <v>3.25321207866837</v>
      </c>
      <c r="E117">
        <v>4.0542659251797701</v>
      </c>
      <c r="F117">
        <v>2.7526947308752101</v>
      </c>
      <c r="G117">
        <v>1.7355722581106101</v>
      </c>
      <c r="H117">
        <v>0.395830611956275</v>
      </c>
      <c r="I117">
        <v>2.2792605648632098</v>
      </c>
      <c r="J117" t="s">
        <v>13</v>
      </c>
      <c r="K117" t="s">
        <v>16</v>
      </c>
      <c r="L117" t="s">
        <v>15</v>
      </c>
      <c r="M117" t="s">
        <v>35</v>
      </c>
      <c r="N117" s="2">
        <v>20180709</v>
      </c>
    </row>
    <row r="118" spans="1:14">
      <c r="A118" t="s">
        <v>26</v>
      </c>
      <c r="B118">
        <v>0.371</v>
      </c>
      <c r="C118">
        <v>28.829187169531199</v>
      </c>
      <c r="D118">
        <v>3.6584920179819802</v>
      </c>
      <c r="E118">
        <v>3.4333980014828098</v>
      </c>
      <c r="F118">
        <v>3.4906396917800002</v>
      </c>
      <c r="G118">
        <v>1.5791211659284301</v>
      </c>
      <c r="H118">
        <v>0.34115824991437499</v>
      </c>
      <c r="I118">
        <v>2.4258100159944398</v>
      </c>
      <c r="J118" t="s">
        <v>13</v>
      </c>
      <c r="K118" t="s">
        <v>16</v>
      </c>
      <c r="L118" t="s">
        <v>15</v>
      </c>
      <c r="M118" t="s">
        <v>35</v>
      </c>
      <c r="N118" s="2">
        <v>20180709</v>
      </c>
    </row>
    <row r="119" spans="1:14">
      <c r="A119" t="s">
        <v>26</v>
      </c>
      <c r="B119">
        <v>0.32</v>
      </c>
      <c r="C119">
        <v>30.975016161091499</v>
      </c>
      <c r="D119">
        <v>3.6725128734391501</v>
      </c>
      <c r="E119">
        <v>4.1153805223265403</v>
      </c>
      <c r="F119">
        <v>3.6229977829573601</v>
      </c>
      <c r="G119">
        <v>2.1816430324401099</v>
      </c>
      <c r="H119">
        <v>0.198932533299226</v>
      </c>
      <c r="I119">
        <v>2.8973477134252001</v>
      </c>
      <c r="J119" t="s">
        <v>13</v>
      </c>
      <c r="K119" t="s">
        <v>16</v>
      </c>
      <c r="L119" t="s">
        <v>15</v>
      </c>
      <c r="M119" t="s">
        <v>36</v>
      </c>
      <c r="N119" s="2">
        <v>20180709</v>
      </c>
    </row>
    <row r="120" spans="1:14">
      <c r="A120" t="s">
        <v>26</v>
      </c>
      <c r="B120">
        <v>0.375</v>
      </c>
      <c r="C120">
        <v>31.9473859025161</v>
      </c>
      <c r="D120">
        <v>4.0986176233893596</v>
      </c>
      <c r="E120">
        <v>2.8773961452216099</v>
      </c>
      <c r="F120">
        <v>3.2076527801797501</v>
      </c>
      <c r="G120">
        <v>2.14048106301074</v>
      </c>
      <c r="H120">
        <v>0.248597063949241</v>
      </c>
      <c r="I120">
        <v>3.52605116195426</v>
      </c>
      <c r="J120" t="s">
        <v>13</v>
      </c>
      <c r="K120" t="s">
        <v>16</v>
      </c>
      <c r="L120" t="s">
        <v>15</v>
      </c>
      <c r="M120" t="s">
        <v>36</v>
      </c>
      <c r="N120" s="2">
        <v>20180709</v>
      </c>
    </row>
    <row r="121" spans="1:14">
      <c r="A121" t="s">
        <v>26</v>
      </c>
      <c r="B121">
        <v>0.50800000000000001</v>
      </c>
      <c r="C121">
        <v>31.793782227400001</v>
      </c>
      <c r="D121">
        <v>3.9741823541321399</v>
      </c>
      <c r="E121">
        <v>3.9872163448912601</v>
      </c>
      <c r="F121">
        <v>2.6256339143951601</v>
      </c>
      <c r="G121">
        <v>1.7603305423698901</v>
      </c>
      <c r="H121">
        <v>0.37769221832657401</v>
      </c>
      <c r="I121">
        <v>3.648488280444</v>
      </c>
      <c r="J121" t="s">
        <v>13</v>
      </c>
      <c r="K121" t="s">
        <v>16</v>
      </c>
      <c r="L121" t="s">
        <v>15</v>
      </c>
      <c r="M121" t="s">
        <v>36</v>
      </c>
      <c r="N121" s="2">
        <v>20180709</v>
      </c>
    </row>
    <row r="122" spans="1:14">
      <c r="A122" t="s">
        <v>26</v>
      </c>
      <c r="B122">
        <v>0.498</v>
      </c>
      <c r="C122">
        <v>32.506009013376101</v>
      </c>
      <c r="D122">
        <v>4.3156292648647296</v>
      </c>
      <c r="E122">
        <v>2.3280677430722898</v>
      </c>
      <c r="F122">
        <v>3.5054750763800899</v>
      </c>
      <c r="G122">
        <v>2.13522987847074</v>
      </c>
      <c r="H122">
        <v>0.31638706657029297</v>
      </c>
      <c r="I122">
        <v>3.5378523405840498</v>
      </c>
      <c r="J122" t="s">
        <v>13</v>
      </c>
      <c r="K122" t="s">
        <v>16</v>
      </c>
      <c r="L122" t="s">
        <v>15</v>
      </c>
      <c r="M122" t="s">
        <v>36</v>
      </c>
      <c r="N122" s="2">
        <v>20180709</v>
      </c>
    </row>
    <row r="123" spans="1:14">
      <c r="A123" t="s">
        <v>26</v>
      </c>
      <c r="B123">
        <v>0.47899999999999998</v>
      </c>
      <c r="C123">
        <v>35.330152214398701</v>
      </c>
      <c r="D123">
        <v>5.1182177481884601</v>
      </c>
      <c r="E123">
        <v>1.9442877307830599</v>
      </c>
      <c r="F123">
        <v>2.49533383192031</v>
      </c>
      <c r="G123">
        <v>2.3764790478480702</v>
      </c>
      <c r="H123">
        <v>0.40963540348342198</v>
      </c>
      <c r="I123">
        <v>4.9332444925291599</v>
      </c>
      <c r="J123" t="s">
        <v>13</v>
      </c>
      <c r="K123" t="s">
        <v>16</v>
      </c>
      <c r="L123" t="s">
        <v>15</v>
      </c>
      <c r="M123" t="s">
        <v>36</v>
      </c>
      <c r="N123" s="2">
        <v>20180709</v>
      </c>
    </row>
    <row r="124" spans="1:14">
      <c r="A124" t="s">
        <v>26</v>
      </c>
      <c r="B124">
        <v>0.47299999999999998</v>
      </c>
      <c r="C124">
        <v>36.142252662140599</v>
      </c>
      <c r="D124">
        <v>4.7564940151097499</v>
      </c>
      <c r="E124">
        <v>2.1695015413020999</v>
      </c>
      <c r="F124">
        <v>2.9707669812442501</v>
      </c>
      <c r="G124">
        <v>2.4928221428380399</v>
      </c>
      <c r="H124">
        <v>0.33830858126966301</v>
      </c>
      <c r="I124">
        <v>4.6452605417096704</v>
      </c>
      <c r="J124" t="s">
        <v>13</v>
      </c>
      <c r="K124" t="s">
        <v>16</v>
      </c>
      <c r="L124" t="s">
        <v>15</v>
      </c>
      <c r="M124" t="s">
        <v>37</v>
      </c>
      <c r="N124" s="2">
        <v>20180709</v>
      </c>
    </row>
    <row r="125" spans="1:14">
      <c r="A125" t="s">
        <v>26</v>
      </c>
      <c r="B125">
        <v>0.48199999999999998</v>
      </c>
      <c r="C125">
        <v>35.231368006871101</v>
      </c>
      <c r="D125">
        <v>4.6691415045328997</v>
      </c>
      <c r="E125">
        <v>4.8860558949909603</v>
      </c>
      <c r="F125">
        <v>3.6460882372407801</v>
      </c>
      <c r="G125">
        <v>2.3023242422835999</v>
      </c>
      <c r="H125">
        <v>0.33608172509152801</v>
      </c>
      <c r="I125">
        <v>4.8428236804544103</v>
      </c>
      <c r="J125" t="s">
        <v>13</v>
      </c>
      <c r="K125" t="s">
        <v>16</v>
      </c>
      <c r="L125" t="s">
        <v>15</v>
      </c>
      <c r="M125" t="s">
        <v>37</v>
      </c>
      <c r="N125" s="2">
        <v>20180709</v>
      </c>
    </row>
    <row r="126" spans="1:14">
      <c r="A126" t="s">
        <v>26</v>
      </c>
      <c r="B126">
        <v>0.46400000000000002</v>
      </c>
      <c r="C126">
        <v>36.960994467679399</v>
      </c>
      <c r="D126">
        <v>4.9179765797988599</v>
      </c>
      <c r="E126">
        <v>2.92165366241424</v>
      </c>
      <c r="F126">
        <v>2.8478934253977002</v>
      </c>
      <c r="G126">
        <v>2.56057226295643</v>
      </c>
      <c r="H126">
        <v>0.40357379835380303</v>
      </c>
      <c r="I126">
        <v>4.5443470546032598</v>
      </c>
      <c r="J126" t="s">
        <v>13</v>
      </c>
      <c r="K126" t="s">
        <v>16</v>
      </c>
      <c r="L126" t="s">
        <v>15</v>
      </c>
      <c r="M126" t="s">
        <v>37</v>
      </c>
      <c r="N126" s="2">
        <v>20180709</v>
      </c>
    </row>
    <row r="127" spans="1:14">
      <c r="A127" t="s">
        <v>26</v>
      </c>
      <c r="B127">
        <v>0.34399999999999997</v>
      </c>
      <c r="C127">
        <v>37.480230674878598</v>
      </c>
      <c r="D127">
        <v>4.8563535942415097</v>
      </c>
      <c r="E127">
        <v>1.24947581692659</v>
      </c>
      <c r="F127">
        <v>3.2377891169438202</v>
      </c>
      <c r="G127">
        <v>2.36035430010554</v>
      </c>
      <c r="H127">
        <v>0.43545857218498502</v>
      </c>
      <c r="I127">
        <v>4.7518874675217697</v>
      </c>
      <c r="J127" t="s">
        <v>13</v>
      </c>
      <c r="K127" t="s">
        <v>16</v>
      </c>
      <c r="L127" t="s">
        <v>15</v>
      </c>
      <c r="M127" t="s">
        <v>37</v>
      </c>
      <c r="N127" s="2">
        <v>20180709</v>
      </c>
    </row>
    <row r="128" spans="1:14">
      <c r="A128" t="s">
        <v>26</v>
      </c>
      <c r="B128">
        <v>0.33300000000000002</v>
      </c>
      <c r="C128">
        <v>38.2894684712223</v>
      </c>
      <c r="D128">
        <v>5.1495097051193603</v>
      </c>
      <c r="E128">
        <v>3.1736719814629399</v>
      </c>
      <c r="F128">
        <v>3.0176662575455899</v>
      </c>
      <c r="G128">
        <v>2.40890581779581</v>
      </c>
      <c r="H128">
        <v>0.38498564228155402</v>
      </c>
      <c r="I128">
        <v>4.9143854686684803</v>
      </c>
      <c r="J128" t="s">
        <v>13</v>
      </c>
      <c r="K128" t="s">
        <v>16</v>
      </c>
      <c r="L128" t="s">
        <v>15</v>
      </c>
      <c r="M128" t="s">
        <v>37</v>
      </c>
      <c r="N128" s="2">
        <v>20180709</v>
      </c>
    </row>
    <row r="129" spans="1:14">
      <c r="A129" t="s">
        <v>26</v>
      </c>
      <c r="B129">
        <v>0.32900000000000001</v>
      </c>
      <c r="C129">
        <v>39.116998347008</v>
      </c>
      <c r="D129">
        <v>4.4126630268570599</v>
      </c>
      <c r="E129">
        <v>2.21648173971036</v>
      </c>
      <c r="F129">
        <v>3.5237006179866799</v>
      </c>
      <c r="G129">
        <v>2.2565280212549399</v>
      </c>
      <c r="H129">
        <v>0.55613194357031503</v>
      </c>
      <c r="I129">
        <v>4.8057531607458399</v>
      </c>
      <c r="J129" t="s">
        <v>13</v>
      </c>
      <c r="K129" t="s">
        <v>16</v>
      </c>
      <c r="L129" t="s">
        <v>15</v>
      </c>
      <c r="M129" t="s">
        <v>38</v>
      </c>
      <c r="N129" s="2">
        <v>20180709</v>
      </c>
    </row>
    <row r="130" spans="1:14">
      <c r="A130" t="s">
        <v>26</v>
      </c>
      <c r="B130">
        <v>0.32100000000000001</v>
      </c>
      <c r="C130">
        <v>40.434352640352103</v>
      </c>
      <c r="D130">
        <v>4.7917815582797996</v>
      </c>
      <c r="E130">
        <v>3.00944732986747</v>
      </c>
      <c r="F130">
        <v>2.64443716683413</v>
      </c>
      <c r="G130">
        <v>2.5393867369327601</v>
      </c>
      <c r="H130">
        <v>0.53940955917358302</v>
      </c>
      <c r="I130">
        <v>4.7724470439720896</v>
      </c>
      <c r="J130" t="s">
        <v>13</v>
      </c>
      <c r="K130" t="s">
        <v>16</v>
      </c>
      <c r="L130" t="s">
        <v>15</v>
      </c>
      <c r="M130" t="s">
        <v>38</v>
      </c>
      <c r="N130" s="2">
        <v>20180709</v>
      </c>
    </row>
    <row r="131" spans="1:14">
      <c r="A131" t="s">
        <v>26</v>
      </c>
      <c r="B131">
        <v>0.27900000000000003</v>
      </c>
      <c r="C131">
        <v>44.884248738906301</v>
      </c>
      <c r="D131">
        <v>4.2074702774005299</v>
      </c>
      <c r="E131">
        <v>1.99332263779101</v>
      </c>
      <c r="F131">
        <v>2.0803682073573202</v>
      </c>
      <c r="G131">
        <v>2.0343059642280701</v>
      </c>
      <c r="H131">
        <v>0.36363124199657698</v>
      </c>
      <c r="I131">
        <v>2.6327292894969498</v>
      </c>
      <c r="J131" t="s">
        <v>13</v>
      </c>
      <c r="K131" t="s">
        <v>16</v>
      </c>
      <c r="L131" t="s">
        <v>15</v>
      </c>
      <c r="M131" t="s">
        <v>38</v>
      </c>
      <c r="N131" s="2">
        <v>20180709</v>
      </c>
    </row>
    <row r="132" spans="1:14">
      <c r="A132" t="s">
        <v>26</v>
      </c>
      <c r="B132">
        <v>0.30599999999999999</v>
      </c>
      <c r="C132">
        <v>42.889530652262899</v>
      </c>
      <c r="D132">
        <v>4.6057223159793104</v>
      </c>
      <c r="E132">
        <v>2.7721195060503598</v>
      </c>
      <c r="F132">
        <v>3.3024058507195999</v>
      </c>
      <c r="G132">
        <v>2.1809091781055399</v>
      </c>
      <c r="H132">
        <v>0.45115729130796201</v>
      </c>
      <c r="I132">
        <v>3.7636816125158399</v>
      </c>
      <c r="J132" t="s">
        <v>13</v>
      </c>
      <c r="K132" t="s">
        <v>16</v>
      </c>
      <c r="L132" t="s">
        <v>15</v>
      </c>
      <c r="M132" t="s">
        <v>38</v>
      </c>
      <c r="N132" s="2">
        <v>20180709</v>
      </c>
    </row>
    <row r="133" spans="1:14">
      <c r="A133" t="s">
        <v>26</v>
      </c>
      <c r="B133">
        <v>0.25700000000000001</v>
      </c>
      <c r="C133">
        <v>46.285182304645701</v>
      </c>
      <c r="D133">
        <v>4.1240452674021704</v>
      </c>
      <c r="E133">
        <v>1.6616729803949399</v>
      </c>
      <c r="F133">
        <v>3.0902255801531702</v>
      </c>
      <c r="G133">
        <v>2.6402514146208298</v>
      </c>
      <c r="H133">
        <v>0.40985081533707401</v>
      </c>
      <c r="I133">
        <v>2.8611348036832802</v>
      </c>
      <c r="J133" t="s">
        <v>13</v>
      </c>
      <c r="K133" t="s">
        <v>16</v>
      </c>
      <c r="L133" t="s">
        <v>15</v>
      </c>
      <c r="M133" t="s">
        <v>39</v>
      </c>
      <c r="N133" s="2">
        <v>20180709</v>
      </c>
    </row>
    <row r="134" spans="1:14">
      <c r="A134" t="s">
        <v>26</v>
      </c>
      <c r="B134">
        <v>0.27</v>
      </c>
      <c r="C134">
        <v>47.176253494307197</v>
      </c>
      <c r="D134">
        <v>4.39910018845113</v>
      </c>
      <c r="E134">
        <v>2.4940884615620198</v>
      </c>
      <c r="F134">
        <v>3.7586418046754302</v>
      </c>
      <c r="G134">
        <v>1.66086199617723</v>
      </c>
      <c r="H134">
        <v>0.33303372167419998</v>
      </c>
      <c r="I134">
        <v>2.1677780231514698</v>
      </c>
      <c r="J134" t="s">
        <v>13</v>
      </c>
      <c r="K134" t="s">
        <v>16</v>
      </c>
      <c r="L134" t="s">
        <v>15</v>
      </c>
      <c r="M134" t="s">
        <v>39</v>
      </c>
      <c r="N134" s="2">
        <v>20180709</v>
      </c>
    </row>
    <row r="135" spans="1:14">
      <c r="A135" t="s">
        <v>26</v>
      </c>
      <c r="B135">
        <v>0.27200000000000002</v>
      </c>
      <c r="C135">
        <v>46.272596862909701</v>
      </c>
      <c r="D135">
        <v>4.3370112846298303</v>
      </c>
      <c r="E135">
        <v>1.5167337120598099</v>
      </c>
      <c r="F135">
        <v>2.2345361419006902</v>
      </c>
      <c r="G135">
        <v>1.79657026995656</v>
      </c>
      <c r="H135">
        <v>0.37976281879760598</v>
      </c>
      <c r="I135">
        <v>2.1378914195902499</v>
      </c>
      <c r="J135" t="s">
        <v>13</v>
      </c>
      <c r="K135" t="s">
        <v>16</v>
      </c>
      <c r="L135" t="s">
        <v>15</v>
      </c>
      <c r="M135" t="s">
        <v>39</v>
      </c>
      <c r="N135" s="2">
        <v>20180709</v>
      </c>
    </row>
    <row r="136" spans="1:14">
      <c r="A136" t="s">
        <v>26</v>
      </c>
      <c r="B136">
        <v>0.35399999999999998</v>
      </c>
      <c r="C136">
        <v>48.874421658993597</v>
      </c>
      <c r="D136">
        <v>3.9666685624950402</v>
      </c>
      <c r="E136">
        <v>3.7776244694661898</v>
      </c>
      <c r="F136">
        <v>3.58506033685306</v>
      </c>
      <c r="G136">
        <v>2.2332457655542801</v>
      </c>
      <c r="H136">
        <v>0.65595985116960198</v>
      </c>
      <c r="I136">
        <v>2.7171010727840299</v>
      </c>
      <c r="J136" t="s">
        <v>13</v>
      </c>
      <c r="K136" t="s">
        <v>16</v>
      </c>
      <c r="L136" t="s">
        <v>15</v>
      </c>
      <c r="M136" t="s">
        <v>39</v>
      </c>
      <c r="N136" s="2">
        <v>20180709</v>
      </c>
    </row>
    <row r="137" spans="1:14">
      <c r="A137" t="s">
        <v>26</v>
      </c>
      <c r="B137">
        <v>0.24399999999999999</v>
      </c>
      <c r="C137">
        <v>50.9872696034437</v>
      </c>
      <c r="D137">
        <v>3.7148482367379798</v>
      </c>
      <c r="E137">
        <v>1.9510391691643501</v>
      </c>
      <c r="F137">
        <v>2.03359510083293</v>
      </c>
      <c r="G137">
        <v>1.9076875818477801</v>
      </c>
      <c r="H137">
        <v>0.41718976891901499</v>
      </c>
      <c r="I137">
        <v>2.47945701904669</v>
      </c>
      <c r="J137" t="s">
        <v>13</v>
      </c>
      <c r="K137" t="s">
        <v>16</v>
      </c>
      <c r="L137" t="s">
        <v>15</v>
      </c>
      <c r="M137" t="s">
        <v>39</v>
      </c>
      <c r="N137" s="2">
        <v>20180709</v>
      </c>
    </row>
    <row r="138" spans="1:14">
      <c r="A138" t="s">
        <v>26</v>
      </c>
      <c r="B138">
        <v>0.25900000000000001</v>
      </c>
      <c r="C138">
        <v>49.197403874831998</v>
      </c>
      <c r="D138">
        <v>4.3758773397500201</v>
      </c>
      <c r="E138">
        <v>2.8428203492801001</v>
      </c>
      <c r="F138">
        <v>0.81661041975630599</v>
      </c>
      <c r="G138">
        <v>1.5078713094505201</v>
      </c>
      <c r="H138">
        <v>0.45656714270779902</v>
      </c>
      <c r="I138">
        <v>2.0582131560780401</v>
      </c>
      <c r="J138" t="s">
        <v>13</v>
      </c>
      <c r="K138" t="s">
        <v>16</v>
      </c>
      <c r="L138" t="s">
        <v>15</v>
      </c>
      <c r="M138" t="s">
        <v>40</v>
      </c>
      <c r="N138" s="2">
        <v>20180709</v>
      </c>
    </row>
    <row r="139" spans="1:14">
      <c r="A139" t="s">
        <v>26</v>
      </c>
      <c r="B139">
        <v>0.255</v>
      </c>
      <c r="C139">
        <v>52.866697763020802</v>
      </c>
      <c r="D139">
        <v>3.9999356508861199</v>
      </c>
      <c r="E139">
        <v>2.11197064775113</v>
      </c>
      <c r="F139">
        <v>5.3205000691608504</v>
      </c>
      <c r="G139">
        <v>1.9886854100515401</v>
      </c>
      <c r="H139">
        <v>0.32757680985194398</v>
      </c>
      <c r="I139">
        <v>2.61238637716772</v>
      </c>
      <c r="J139" t="s">
        <v>13</v>
      </c>
      <c r="K139" t="s">
        <v>16</v>
      </c>
      <c r="L139" t="s">
        <v>15</v>
      </c>
      <c r="M139" t="s">
        <v>40</v>
      </c>
      <c r="N139" s="2">
        <v>20180709</v>
      </c>
    </row>
    <row r="140" spans="1:14">
      <c r="A140" t="s">
        <v>26</v>
      </c>
      <c r="B140">
        <v>0.22700000000000001</v>
      </c>
      <c r="C140">
        <v>51.167347478887599</v>
      </c>
      <c r="D140">
        <v>4.2460760202852503</v>
      </c>
      <c r="E140">
        <v>2.5540132830440401</v>
      </c>
      <c r="F140">
        <v>4.5586850902263496</v>
      </c>
      <c r="G140">
        <v>1.5984651044517499</v>
      </c>
      <c r="H140">
        <v>0.260018286805895</v>
      </c>
      <c r="I140">
        <v>2.1368320429552399</v>
      </c>
      <c r="J140" t="s">
        <v>13</v>
      </c>
      <c r="K140" t="s">
        <v>16</v>
      </c>
      <c r="L140" t="s">
        <v>15</v>
      </c>
      <c r="M140" t="s">
        <v>40</v>
      </c>
      <c r="N140" s="2">
        <v>20180709</v>
      </c>
    </row>
    <row r="141" spans="1:14">
      <c r="A141" t="s">
        <v>26</v>
      </c>
      <c r="B141">
        <v>0.217</v>
      </c>
      <c r="C141">
        <v>53.160206712830004</v>
      </c>
      <c r="D141">
        <v>4.3869419598220398</v>
      </c>
      <c r="E141">
        <v>2.01513444614947</v>
      </c>
      <c r="F141">
        <v>4.72351262352222</v>
      </c>
      <c r="G141">
        <v>1.2261433921789</v>
      </c>
      <c r="H141">
        <v>0.108090307869345</v>
      </c>
      <c r="I141">
        <v>2.2115481871563101</v>
      </c>
      <c r="J141" t="s">
        <v>13</v>
      </c>
      <c r="K141" t="s">
        <v>16</v>
      </c>
      <c r="L141" t="s">
        <v>15</v>
      </c>
      <c r="M141" t="s">
        <v>40</v>
      </c>
      <c r="N141" s="2">
        <v>20180709</v>
      </c>
    </row>
    <row r="142" spans="1:14">
      <c r="A142" t="s">
        <v>26</v>
      </c>
      <c r="B142">
        <v>0.21199999999999999</v>
      </c>
      <c r="C142">
        <v>54.3578341023862</v>
      </c>
      <c r="D142">
        <v>4.2894846190402696</v>
      </c>
      <c r="E142">
        <v>1.51408387529903</v>
      </c>
      <c r="F142">
        <v>3.7789052259242899</v>
      </c>
      <c r="G142">
        <v>1.07633344846469</v>
      </c>
      <c r="H142">
        <v>0.44693771767565699</v>
      </c>
      <c r="I142">
        <v>1.6278301887153801</v>
      </c>
      <c r="J142" t="s">
        <v>13</v>
      </c>
      <c r="K142" t="s">
        <v>14</v>
      </c>
      <c r="L142" t="s">
        <v>15</v>
      </c>
      <c r="M142" t="s">
        <v>41</v>
      </c>
      <c r="N142" s="2">
        <v>20180709</v>
      </c>
    </row>
    <row r="143" spans="1:14">
      <c r="A143" t="s">
        <v>26</v>
      </c>
      <c r="B143">
        <v>0.18</v>
      </c>
      <c r="C143">
        <v>56.405611469878203</v>
      </c>
      <c r="D143">
        <v>4.05940979530188</v>
      </c>
      <c r="E143">
        <v>1.6024019489102701</v>
      </c>
      <c r="F143">
        <v>0.952251641247156</v>
      </c>
      <c r="G143">
        <v>1.67066834073955</v>
      </c>
      <c r="H143">
        <v>0.14685102463003299</v>
      </c>
      <c r="I143">
        <v>1.6457635596123401</v>
      </c>
      <c r="J143" t="s">
        <v>13</v>
      </c>
      <c r="K143" t="s">
        <v>16</v>
      </c>
      <c r="L143" t="s">
        <v>15</v>
      </c>
      <c r="M143" t="s">
        <v>41</v>
      </c>
      <c r="N143" s="2">
        <v>20180709</v>
      </c>
    </row>
    <row r="144" spans="1:14">
      <c r="A144" t="s">
        <v>26</v>
      </c>
      <c r="B144">
        <v>0.14399999999999999</v>
      </c>
      <c r="C144">
        <v>58.726359841903999</v>
      </c>
      <c r="D144">
        <v>4.0253930428516798</v>
      </c>
      <c r="E144">
        <v>1.36922582444415</v>
      </c>
      <c r="F144">
        <v>1.8538766145674299</v>
      </c>
      <c r="G144">
        <v>1.2423513848627701</v>
      </c>
      <c r="H144">
        <v>0.15712006695315001</v>
      </c>
      <c r="I144">
        <v>1.58731801040223</v>
      </c>
      <c r="J144" t="s">
        <v>13</v>
      </c>
      <c r="K144" t="s">
        <v>14</v>
      </c>
      <c r="L144" t="s">
        <v>15</v>
      </c>
      <c r="M144" t="s">
        <v>41</v>
      </c>
      <c r="N144" s="2">
        <v>20180709</v>
      </c>
    </row>
    <row r="145" spans="1:14">
      <c r="A145" t="s">
        <v>26</v>
      </c>
      <c r="B145">
        <v>0.17299999999999999</v>
      </c>
      <c r="C145">
        <v>58.813254246064403</v>
      </c>
      <c r="D145">
        <v>4.0467953477079304</v>
      </c>
      <c r="E145">
        <v>2.3765101837889699</v>
      </c>
      <c r="F145">
        <v>2.5068111910603998</v>
      </c>
      <c r="G145">
        <v>1.7169384406610499</v>
      </c>
      <c r="H145">
        <v>0.122796688590428</v>
      </c>
      <c r="I145">
        <v>1.65825635335434</v>
      </c>
      <c r="J145" t="s">
        <v>13</v>
      </c>
      <c r="K145" t="s">
        <v>16</v>
      </c>
      <c r="L145" t="s">
        <v>15</v>
      </c>
      <c r="M145" t="s">
        <v>41</v>
      </c>
      <c r="N145" s="2">
        <v>20180709</v>
      </c>
    </row>
    <row r="146" spans="1:14">
      <c r="A146" t="s">
        <v>26</v>
      </c>
      <c r="B146">
        <v>0.17</v>
      </c>
      <c r="C146">
        <v>60.948975371320003</v>
      </c>
      <c r="D146">
        <v>3.8753085524437401</v>
      </c>
      <c r="E146">
        <v>1.48293566314045</v>
      </c>
      <c r="F146">
        <v>0.426750009410574</v>
      </c>
      <c r="G146">
        <v>1.54718839303627</v>
      </c>
      <c r="H146">
        <v>0.26705863586372403</v>
      </c>
      <c r="I146">
        <v>1.88162171506593</v>
      </c>
      <c r="J146" t="s">
        <v>13</v>
      </c>
      <c r="K146" t="s">
        <v>14</v>
      </c>
      <c r="L146" t="s">
        <v>15</v>
      </c>
      <c r="M146" t="s">
        <v>41</v>
      </c>
      <c r="N146" s="2">
        <v>20180709</v>
      </c>
    </row>
    <row r="147" spans="1:14">
      <c r="A147" t="s">
        <v>24</v>
      </c>
      <c r="B147">
        <v>1.226</v>
      </c>
      <c r="C147">
        <v>4.7046414486938302</v>
      </c>
      <c r="D147">
        <v>2.05145072585657</v>
      </c>
      <c r="E147">
        <v>1.6137306135699201</v>
      </c>
      <c r="F147">
        <v>0.81394404812929699</v>
      </c>
      <c r="G147">
        <v>0.73387531065695</v>
      </c>
      <c r="H147">
        <v>8.8245267423775697E-2</v>
      </c>
      <c r="I147">
        <v>0.59455886935567204</v>
      </c>
      <c r="J147" t="s">
        <v>13</v>
      </c>
      <c r="K147" t="s">
        <v>14</v>
      </c>
      <c r="L147" t="s">
        <v>15</v>
      </c>
      <c r="M147" t="s">
        <v>31</v>
      </c>
      <c r="N147" s="2">
        <v>20180709</v>
      </c>
    </row>
    <row r="148" spans="1:14">
      <c r="A148" t="s">
        <v>24</v>
      </c>
      <c r="B148">
        <v>1.153</v>
      </c>
      <c r="C148">
        <v>5.6952911607132304</v>
      </c>
      <c r="D148">
        <v>2.1778517473370802</v>
      </c>
      <c r="E148">
        <v>1.9404310837962699</v>
      </c>
      <c r="F148">
        <v>0.89112151851288401</v>
      </c>
      <c r="G148">
        <v>0.78533393417230002</v>
      </c>
      <c r="H148">
        <v>0.13888124494672699</v>
      </c>
      <c r="I148">
        <v>0.68396345122247204</v>
      </c>
      <c r="J148" t="s">
        <v>13</v>
      </c>
      <c r="K148" t="s">
        <v>14</v>
      </c>
      <c r="L148" t="s">
        <v>15</v>
      </c>
      <c r="M148" t="s">
        <v>31</v>
      </c>
      <c r="N148" s="2">
        <v>20180709</v>
      </c>
    </row>
    <row r="149" spans="1:14">
      <c r="A149" t="s">
        <v>24</v>
      </c>
      <c r="B149">
        <v>1.4039999999999999</v>
      </c>
      <c r="C149">
        <v>7.4524496397352902</v>
      </c>
      <c r="D149">
        <v>2.33046338508559</v>
      </c>
      <c r="E149">
        <v>2.1883201808119899</v>
      </c>
      <c r="F149">
        <v>1.3800129897309601</v>
      </c>
      <c r="G149">
        <v>1.3048778486942201</v>
      </c>
      <c r="H149">
        <v>0.26713343735898198</v>
      </c>
      <c r="I149">
        <v>1.3114812090844301</v>
      </c>
      <c r="J149" t="s">
        <v>13</v>
      </c>
      <c r="K149" t="s">
        <v>14</v>
      </c>
      <c r="L149" t="s">
        <v>15</v>
      </c>
      <c r="M149" t="s">
        <v>31</v>
      </c>
      <c r="N149" s="2">
        <v>20180709</v>
      </c>
    </row>
    <row r="150" spans="1:14">
      <c r="A150" t="s">
        <v>24</v>
      </c>
      <c r="B150">
        <v>1.3580000000000001</v>
      </c>
      <c r="C150">
        <v>8.3578846781140097</v>
      </c>
      <c r="D150">
        <v>2.4005759923145602</v>
      </c>
      <c r="E150">
        <v>2.3608473425233298</v>
      </c>
      <c r="F150">
        <v>1.0717363554274699</v>
      </c>
      <c r="G150">
        <v>1.4779193975495899</v>
      </c>
      <c r="H150">
        <v>0.25941492761548601</v>
      </c>
      <c r="I150">
        <v>1.4053123051599501</v>
      </c>
      <c r="J150" t="s">
        <v>13</v>
      </c>
      <c r="K150" t="s">
        <v>14</v>
      </c>
      <c r="L150" t="s">
        <v>15</v>
      </c>
      <c r="M150" t="s">
        <v>31</v>
      </c>
      <c r="N150" s="2">
        <v>20180709</v>
      </c>
    </row>
    <row r="151" spans="1:14">
      <c r="A151" t="s">
        <v>24</v>
      </c>
      <c r="B151">
        <v>1.304</v>
      </c>
      <c r="C151">
        <v>8.9859723651778705</v>
      </c>
      <c r="D151">
        <v>2.43030816633966</v>
      </c>
      <c r="E151">
        <v>2.6231637758922899</v>
      </c>
      <c r="F151">
        <v>1.6043527105527799</v>
      </c>
      <c r="G151">
        <v>1.33170958128359</v>
      </c>
      <c r="H151">
        <v>0.24222968797955899</v>
      </c>
      <c r="I151">
        <v>1.4094649466156799</v>
      </c>
      <c r="J151" t="s">
        <v>13</v>
      </c>
      <c r="K151" t="s">
        <v>16</v>
      </c>
      <c r="L151" t="s">
        <v>15</v>
      </c>
      <c r="M151" t="s">
        <v>31</v>
      </c>
      <c r="N151" s="2">
        <v>20180709</v>
      </c>
    </row>
    <row r="152" spans="1:14">
      <c r="A152" t="s">
        <v>24</v>
      </c>
      <c r="B152">
        <v>1.2490000000000001</v>
      </c>
      <c r="C152">
        <v>10.0103822683808</v>
      </c>
      <c r="D152">
        <v>2.39381301200538</v>
      </c>
      <c r="E152">
        <v>2.3817528037189599</v>
      </c>
      <c r="F152">
        <v>1.9134944225372501</v>
      </c>
      <c r="G152">
        <v>1.50378753929604</v>
      </c>
      <c r="H152">
        <v>0.252497570572631</v>
      </c>
      <c r="I152">
        <v>1.4370364549175001</v>
      </c>
      <c r="J152" t="s">
        <v>13</v>
      </c>
      <c r="K152" t="s">
        <v>16</v>
      </c>
      <c r="L152" t="s">
        <v>15</v>
      </c>
      <c r="M152" t="s">
        <v>32</v>
      </c>
      <c r="N152" s="2">
        <v>20180709</v>
      </c>
    </row>
    <row r="153" spans="1:14">
      <c r="A153" t="s">
        <v>24</v>
      </c>
      <c r="B153">
        <v>1.1870000000000001</v>
      </c>
      <c r="C153">
        <v>10.538702668503101</v>
      </c>
      <c r="D153">
        <v>2.4977454488293001</v>
      </c>
      <c r="E153">
        <v>2.6170772520127401</v>
      </c>
      <c r="F153">
        <v>1.68048591361759</v>
      </c>
      <c r="G153">
        <v>1.44847187566819</v>
      </c>
      <c r="H153">
        <v>0.298421548797077</v>
      </c>
      <c r="I153">
        <v>1.3090836577862</v>
      </c>
      <c r="J153" t="s">
        <v>13</v>
      </c>
      <c r="K153" t="s">
        <v>14</v>
      </c>
      <c r="L153" t="s">
        <v>15</v>
      </c>
      <c r="M153" t="s">
        <v>32</v>
      </c>
      <c r="N153" s="2">
        <v>20180709</v>
      </c>
    </row>
    <row r="154" spans="1:14">
      <c r="A154" t="s">
        <v>24</v>
      </c>
      <c r="B154">
        <v>0.88300000000000001</v>
      </c>
      <c r="C154">
        <v>12.320071882682701</v>
      </c>
      <c r="D154">
        <v>2.9407366265955401</v>
      </c>
      <c r="E154">
        <v>3.60719686432649</v>
      </c>
      <c r="F154">
        <v>2.74590243288884</v>
      </c>
      <c r="G154">
        <v>2.3876365726067998</v>
      </c>
      <c r="H154">
        <v>0.48109322858511699</v>
      </c>
      <c r="I154">
        <v>2.15293702867165</v>
      </c>
      <c r="J154" t="s">
        <v>20</v>
      </c>
      <c r="K154" t="s">
        <v>16</v>
      </c>
      <c r="L154" t="s">
        <v>15</v>
      </c>
      <c r="M154" t="s">
        <v>32</v>
      </c>
      <c r="N154" s="2">
        <v>20180709</v>
      </c>
    </row>
    <row r="155" spans="1:14">
      <c r="A155" t="s">
        <v>24</v>
      </c>
      <c r="B155">
        <v>0.79200000000000004</v>
      </c>
      <c r="C155">
        <v>13.2676661538432</v>
      </c>
      <c r="D155">
        <v>3.0593089438663199</v>
      </c>
      <c r="E155">
        <v>3.7746255419338901</v>
      </c>
      <c r="F155">
        <v>3.5082291182054499</v>
      </c>
      <c r="G155">
        <v>2.3160296228451198</v>
      </c>
      <c r="H155">
        <v>0.51753785702675603</v>
      </c>
      <c r="I155">
        <v>2.2138141296731</v>
      </c>
      <c r="J155" t="s">
        <v>20</v>
      </c>
      <c r="K155" t="s">
        <v>16</v>
      </c>
      <c r="L155" t="s">
        <v>15</v>
      </c>
      <c r="M155" t="s">
        <v>32</v>
      </c>
      <c r="N155" s="2">
        <v>20180709</v>
      </c>
    </row>
    <row r="156" spans="1:14">
      <c r="A156" t="s">
        <v>24</v>
      </c>
      <c r="B156">
        <v>0.76900000000000002</v>
      </c>
      <c r="C156">
        <v>13.4481513197917</v>
      </c>
      <c r="D156">
        <v>3.1292345284908798</v>
      </c>
      <c r="E156">
        <v>3.77412023013895</v>
      </c>
      <c r="F156">
        <v>2.4598926860524402</v>
      </c>
      <c r="G156">
        <v>2.3227958932211501</v>
      </c>
      <c r="H156">
        <v>0.45693435676689298</v>
      </c>
      <c r="I156">
        <v>2.2839124170967202</v>
      </c>
      <c r="J156" t="s">
        <v>20</v>
      </c>
      <c r="K156" t="s">
        <v>16</v>
      </c>
      <c r="L156" t="s">
        <v>15</v>
      </c>
      <c r="M156" t="s">
        <v>32</v>
      </c>
      <c r="N156" s="2">
        <v>20180709</v>
      </c>
    </row>
    <row r="157" spans="1:14">
      <c r="A157" t="s">
        <v>24</v>
      </c>
      <c r="B157">
        <v>0.56100000000000005</v>
      </c>
      <c r="C157">
        <v>14.5840064752409</v>
      </c>
      <c r="D157">
        <v>3.07782029859069</v>
      </c>
      <c r="E157">
        <v>3.2723629395896201</v>
      </c>
      <c r="F157">
        <v>3.47336131588006</v>
      </c>
      <c r="G157">
        <v>2.3859325136920901</v>
      </c>
      <c r="H157">
        <v>0.32502570741276099</v>
      </c>
      <c r="I157">
        <v>2.3416280636991198</v>
      </c>
      <c r="J157" t="s">
        <v>13</v>
      </c>
      <c r="K157" t="s">
        <v>16</v>
      </c>
      <c r="L157" t="s">
        <v>15</v>
      </c>
      <c r="M157" t="s">
        <v>33</v>
      </c>
      <c r="N157" s="2">
        <v>20180709</v>
      </c>
    </row>
    <row r="158" spans="1:14">
      <c r="A158" t="s">
        <v>24</v>
      </c>
      <c r="B158">
        <v>0.57799999999999996</v>
      </c>
      <c r="C158">
        <v>16.287734230207199</v>
      </c>
      <c r="D158">
        <v>2.4396480942356602</v>
      </c>
      <c r="E158">
        <v>3.2637492960568002</v>
      </c>
      <c r="F158">
        <v>2.17994649348155</v>
      </c>
      <c r="G158">
        <v>1.7389968421297599</v>
      </c>
      <c r="H158">
        <v>0.33944110129396099</v>
      </c>
      <c r="I158">
        <v>1.78947897608236</v>
      </c>
      <c r="J158" t="s">
        <v>13</v>
      </c>
      <c r="K158" t="s">
        <v>16</v>
      </c>
      <c r="L158" t="s">
        <v>15</v>
      </c>
      <c r="M158" t="s">
        <v>33</v>
      </c>
      <c r="N158" s="2">
        <v>20180709</v>
      </c>
    </row>
    <row r="159" spans="1:14">
      <c r="A159" t="s">
        <v>24</v>
      </c>
      <c r="B159">
        <v>0.54400000000000004</v>
      </c>
      <c r="C159">
        <v>17.324674617541401</v>
      </c>
      <c r="D159">
        <v>2.2925222762772202</v>
      </c>
      <c r="E159">
        <v>2.8658207848494301</v>
      </c>
      <c r="F159">
        <v>1.90309939425204</v>
      </c>
      <c r="G159">
        <v>1.5248072131027299</v>
      </c>
      <c r="H159">
        <v>0.22867544274319601</v>
      </c>
      <c r="I159">
        <v>1.51883127971351</v>
      </c>
      <c r="J159" t="s">
        <v>13</v>
      </c>
      <c r="K159" t="s">
        <v>16</v>
      </c>
      <c r="L159" t="s">
        <v>15</v>
      </c>
      <c r="M159" t="s">
        <v>33</v>
      </c>
      <c r="N159" s="2">
        <v>20180709</v>
      </c>
    </row>
    <row r="160" spans="1:14">
      <c r="A160" t="s">
        <v>24</v>
      </c>
      <c r="B160">
        <v>0.57399999999999995</v>
      </c>
      <c r="C160">
        <v>17.8007062825654</v>
      </c>
      <c r="D160">
        <v>2.3925011112826602</v>
      </c>
      <c r="E160">
        <v>2.82094141162995</v>
      </c>
      <c r="F160">
        <v>1.9974387008907299</v>
      </c>
      <c r="G160">
        <v>1.39049568480617</v>
      </c>
      <c r="H160">
        <v>0.248181911311912</v>
      </c>
      <c r="I160">
        <v>1.36660604096725</v>
      </c>
      <c r="J160" t="s">
        <v>13</v>
      </c>
      <c r="K160" t="s">
        <v>16</v>
      </c>
      <c r="L160" t="s">
        <v>15</v>
      </c>
      <c r="M160" t="s">
        <v>33</v>
      </c>
      <c r="N160" s="2">
        <v>20180709</v>
      </c>
    </row>
    <row r="161" spans="1:14">
      <c r="A161" t="s">
        <v>24</v>
      </c>
      <c r="B161">
        <v>0.55400000000000005</v>
      </c>
      <c r="C161">
        <v>18.597376806615301</v>
      </c>
      <c r="D161">
        <v>2.4353093880475098</v>
      </c>
      <c r="E161">
        <v>3.1217644458795899</v>
      </c>
      <c r="F161">
        <v>1.32886166891044</v>
      </c>
      <c r="G161">
        <v>1.4166404926202401</v>
      </c>
      <c r="H161">
        <v>0.20405702934129699</v>
      </c>
      <c r="I161">
        <v>1.3117834434404601</v>
      </c>
      <c r="J161" t="s">
        <v>13</v>
      </c>
      <c r="K161" t="s">
        <v>16</v>
      </c>
      <c r="L161" t="s">
        <v>15</v>
      </c>
      <c r="M161" t="s">
        <v>33</v>
      </c>
      <c r="N161" s="2">
        <v>20180709</v>
      </c>
    </row>
    <row r="162" spans="1:14">
      <c r="A162" t="s">
        <v>24</v>
      </c>
      <c r="B162">
        <v>0.54800000000000004</v>
      </c>
      <c r="C162">
        <v>19.4788143739822</v>
      </c>
      <c r="D162">
        <v>2.5003625564445202</v>
      </c>
      <c r="E162">
        <v>2.8080215862018201</v>
      </c>
      <c r="F162">
        <v>2.06171327230728</v>
      </c>
      <c r="G162">
        <v>1.3128172056565901</v>
      </c>
      <c r="H162">
        <v>0.27092940042361502</v>
      </c>
      <c r="I162">
        <v>1.29484134941461</v>
      </c>
      <c r="J162" t="s">
        <v>13</v>
      </c>
      <c r="K162" t="s">
        <v>16</v>
      </c>
      <c r="L162" t="s">
        <v>15</v>
      </c>
      <c r="M162" t="s">
        <v>34</v>
      </c>
      <c r="N162" s="2">
        <v>20180709</v>
      </c>
    </row>
    <row r="163" spans="1:14">
      <c r="A163" t="s">
        <v>24</v>
      </c>
      <c r="B163">
        <v>0.497</v>
      </c>
      <c r="C163">
        <v>21.111213641163801</v>
      </c>
      <c r="D163">
        <v>2.5494829485777499</v>
      </c>
      <c r="E163">
        <v>3.2317515653336</v>
      </c>
      <c r="F163">
        <v>3.8108961191165198</v>
      </c>
      <c r="G163">
        <v>1.23216315125798</v>
      </c>
      <c r="H163">
        <v>0.276785001008228</v>
      </c>
      <c r="I163">
        <v>1.2352464419499001</v>
      </c>
      <c r="J163" t="s">
        <v>13</v>
      </c>
      <c r="K163" t="s">
        <v>14</v>
      </c>
      <c r="L163" t="s">
        <v>15</v>
      </c>
      <c r="M163" t="s">
        <v>34</v>
      </c>
      <c r="N163" s="2">
        <v>20180709</v>
      </c>
    </row>
    <row r="164" spans="1:14">
      <c r="A164" t="s">
        <v>24</v>
      </c>
      <c r="B164">
        <v>0.42299999999999999</v>
      </c>
      <c r="C164">
        <v>24.7030551778921</v>
      </c>
      <c r="D164">
        <v>2.8875652850696101</v>
      </c>
      <c r="E164">
        <v>3.7902806459998799</v>
      </c>
      <c r="F164">
        <v>4.3783670889479502</v>
      </c>
      <c r="G164">
        <v>1.55264759272847</v>
      </c>
      <c r="H164">
        <v>0.64816300858366904</v>
      </c>
      <c r="I164">
        <v>3.0277354971707902</v>
      </c>
      <c r="J164" t="s">
        <v>20</v>
      </c>
      <c r="K164" t="s">
        <v>16</v>
      </c>
      <c r="L164" t="s">
        <v>15</v>
      </c>
      <c r="M164" t="s">
        <v>34</v>
      </c>
      <c r="N164" s="2">
        <v>20180709</v>
      </c>
    </row>
    <row r="165" spans="1:14">
      <c r="A165" t="s">
        <v>24</v>
      </c>
      <c r="B165">
        <v>0.48899999999999999</v>
      </c>
      <c r="C165">
        <v>21.737216209294999</v>
      </c>
      <c r="D165">
        <v>2.63026703347637</v>
      </c>
      <c r="E165">
        <v>3.37874381965986</v>
      </c>
      <c r="F165">
        <v>3.60141442564341</v>
      </c>
      <c r="G165">
        <v>1.2979151999432801</v>
      </c>
      <c r="H165">
        <v>0.359627531096534</v>
      </c>
      <c r="I165">
        <v>1.39722812863737</v>
      </c>
      <c r="J165" t="s">
        <v>13</v>
      </c>
      <c r="K165" t="s">
        <v>16</v>
      </c>
      <c r="L165" t="s">
        <v>15</v>
      </c>
      <c r="M165" t="s">
        <v>34</v>
      </c>
      <c r="N165" s="2">
        <v>20180709</v>
      </c>
    </row>
    <row r="166" spans="1:14">
      <c r="A166" t="s">
        <v>24</v>
      </c>
      <c r="B166">
        <v>0.47299999999999998</v>
      </c>
      <c r="C166">
        <v>22.682285158416502</v>
      </c>
      <c r="D166">
        <v>2.6827005209425399</v>
      </c>
      <c r="E166">
        <v>2.9855524226710899</v>
      </c>
      <c r="F166">
        <v>2.6521739204138499</v>
      </c>
      <c r="G166">
        <v>1.3790419498222</v>
      </c>
      <c r="H166">
        <v>0.36117285950235301</v>
      </c>
      <c r="I166">
        <v>2.1050882764895</v>
      </c>
      <c r="J166" t="s">
        <v>13</v>
      </c>
      <c r="K166" t="s">
        <v>16</v>
      </c>
      <c r="L166" t="s">
        <v>15</v>
      </c>
      <c r="M166" t="s">
        <v>34</v>
      </c>
      <c r="N166" s="2">
        <v>20180709</v>
      </c>
    </row>
    <row r="167" spans="1:14">
      <c r="A167" t="s">
        <v>24</v>
      </c>
      <c r="B167">
        <v>0.44400000000000001</v>
      </c>
      <c r="C167">
        <v>23.963436905414198</v>
      </c>
      <c r="D167">
        <v>2.7937348506213802</v>
      </c>
      <c r="E167">
        <v>2.5496790953969799</v>
      </c>
      <c r="F167">
        <v>2.6712693625104098</v>
      </c>
      <c r="G167">
        <v>1.2911412606636301</v>
      </c>
      <c r="H167">
        <v>0.45342580861757997</v>
      </c>
      <c r="I167">
        <v>2.3039182483603402</v>
      </c>
      <c r="J167" t="s">
        <v>13</v>
      </c>
      <c r="K167" t="s">
        <v>14</v>
      </c>
      <c r="L167" t="s">
        <v>15</v>
      </c>
      <c r="M167" t="s">
        <v>34</v>
      </c>
      <c r="N167" s="2">
        <v>20180709</v>
      </c>
    </row>
    <row r="168" spans="1:14">
      <c r="A168" t="s">
        <v>24</v>
      </c>
      <c r="B168">
        <v>0.43</v>
      </c>
      <c r="C168">
        <v>25.170462494276499</v>
      </c>
      <c r="D168">
        <v>3.1229205974790202</v>
      </c>
      <c r="E168">
        <v>3.55953129796745</v>
      </c>
      <c r="F168">
        <v>1.97961672374109</v>
      </c>
      <c r="G168">
        <v>1.5016254499941399</v>
      </c>
      <c r="H168">
        <v>0.389198688241854</v>
      </c>
      <c r="I168">
        <v>2.4638321316892302</v>
      </c>
      <c r="J168" t="s">
        <v>13</v>
      </c>
      <c r="K168" t="s">
        <v>16</v>
      </c>
      <c r="L168" t="s">
        <v>15</v>
      </c>
      <c r="M168" t="s">
        <v>35</v>
      </c>
      <c r="N168" s="2">
        <v>20180709</v>
      </c>
    </row>
    <row r="169" spans="1:14">
      <c r="A169" t="s">
        <v>24</v>
      </c>
      <c r="B169">
        <v>0.432</v>
      </c>
      <c r="C169">
        <v>24.777406515888199</v>
      </c>
      <c r="D169">
        <v>2.9455680440251699</v>
      </c>
      <c r="E169">
        <v>3.2817556413953901</v>
      </c>
      <c r="F169">
        <v>3.3833309475727802</v>
      </c>
      <c r="G169">
        <v>1.69842315204353</v>
      </c>
      <c r="H169">
        <v>0.462463647766377</v>
      </c>
      <c r="I169">
        <v>2.8751833640989699</v>
      </c>
      <c r="J169" t="s">
        <v>13</v>
      </c>
      <c r="K169" t="s">
        <v>16</v>
      </c>
      <c r="L169" t="s">
        <v>15</v>
      </c>
      <c r="M169" t="s">
        <v>35</v>
      </c>
      <c r="N169" s="2">
        <v>20180709</v>
      </c>
    </row>
    <row r="170" spans="1:14">
      <c r="A170" t="s">
        <v>24</v>
      </c>
      <c r="B170">
        <v>0.44400000000000001</v>
      </c>
      <c r="C170">
        <v>25.478575425418601</v>
      </c>
      <c r="D170">
        <v>3.1709875711091202</v>
      </c>
      <c r="E170">
        <v>3.91227794790762</v>
      </c>
      <c r="F170">
        <v>4.0669408327942502</v>
      </c>
      <c r="G170">
        <v>1.74192047230875</v>
      </c>
      <c r="H170">
        <v>0.55057788584410705</v>
      </c>
      <c r="I170">
        <v>2.7195106398345099</v>
      </c>
      <c r="J170" t="s">
        <v>13</v>
      </c>
      <c r="K170" t="s">
        <v>16</v>
      </c>
      <c r="L170" t="s">
        <v>15</v>
      </c>
      <c r="M170" t="s">
        <v>35</v>
      </c>
      <c r="N170" s="2">
        <v>20180709</v>
      </c>
    </row>
    <row r="171" spans="1:14">
      <c r="A171" t="s">
        <v>24</v>
      </c>
      <c r="B171">
        <v>0.53900000000000003</v>
      </c>
      <c r="C171">
        <v>26.706059969338</v>
      </c>
      <c r="D171">
        <v>3.8739009197432601</v>
      </c>
      <c r="E171">
        <v>4.6199708449247501</v>
      </c>
      <c r="F171">
        <v>3.9540239150452301</v>
      </c>
      <c r="G171">
        <v>1.6965486825760201</v>
      </c>
      <c r="H171">
        <v>0.39198873882105101</v>
      </c>
      <c r="I171">
        <v>2.8286669341128698</v>
      </c>
      <c r="J171" t="s">
        <v>13</v>
      </c>
      <c r="K171" t="s">
        <v>16</v>
      </c>
      <c r="L171" t="s">
        <v>15</v>
      </c>
      <c r="M171" t="s">
        <v>35</v>
      </c>
      <c r="N171" s="2">
        <v>20180709</v>
      </c>
    </row>
    <row r="172" spans="1:14">
      <c r="A172" t="s">
        <v>24</v>
      </c>
      <c r="B172">
        <v>0.52700000000000002</v>
      </c>
      <c r="C172">
        <v>27.3446018260748</v>
      </c>
      <c r="D172">
        <v>3.7539570448023798</v>
      </c>
      <c r="E172">
        <v>3.8638239260610199</v>
      </c>
      <c r="F172">
        <v>4.10997319357958</v>
      </c>
      <c r="G172">
        <v>1.9885252783412599</v>
      </c>
      <c r="H172">
        <v>0.609424321912998</v>
      </c>
      <c r="I172">
        <v>3.3310067213645</v>
      </c>
      <c r="J172" t="s">
        <v>13</v>
      </c>
      <c r="K172" t="s">
        <v>16</v>
      </c>
      <c r="L172" t="s">
        <v>15</v>
      </c>
      <c r="M172" t="s">
        <v>35</v>
      </c>
      <c r="N172" s="2">
        <v>20180709</v>
      </c>
    </row>
    <row r="173" spans="1:14">
      <c r="A173" t="s">
        <v>24</v>
      </c>
      <c r="B173">
        <v>0.38100000000000001</v>
      </c>
      <c r="C173">
        <v>28.797479874671101</v>
      </c>
      <c r="D173">
        <v>4.0401950314970598</v>
      </c>
      <c r="E173">
        <v>4.0501093079227601</v>
      </c>
      <c r="F173">
        <v>4.2614777276865397</v>
      </c>
      <c r="G173">
        <v>2.0709119682943098</v>
      </c>
      <c r="H173">
        <v>0.34899802314053202</v>
      </c>
      <c r="I173">
        <v>3.1194195150924702</v>
      </c>
      <c r="J173" t="s">
        <v>13</v>
      </c>
      <c r="K173" t="s">
        <v>16</v>
      </c>
      <c r="L173" t="s">
        <v>15</v>
      </c>
      <c r="M173" t="s">
        <v>35</v>
      </c>
      <c r="N173" s="2">
        <v>20180709</v>
      </c>
    </row>
    <row r="174" spans="1:14">
      <c r="A174" t="s">
        <v>24</v>
      </c>
      <c r="B174">
        <v>0.46800000000000003</v>
      </c>
      <c r="C174">
        <v>29.666882018496398</v>
      </c>
      <c r="D174">
        <v>4.6566231856651301</v>
      </c>
      <c r="E174">
        <v>4.7838944570128898</v>
      </c>
      <c r="F174">
        <v>4.1831031653162603</v>
      </c>
      <c r="G174">
        <v>2.33419842408561</v>
      </c>
      <c r="H174">
        <v>0.41265600523669799</v>
      </c>
      <c r="I174">
        <v>2.8243382839420899</v>
      </c>
      <c r="J174" t="s">
        <v>13</v>
      </c>
      <c r="K174" t="s">
        <v>16</v>
      </c>
      <c r="L174" t="s">
        <v>15</v>
      </c>
      <c r="M174" t="s">
        <v>36</v>
      </c>
      <c r="N174" s="2">
        <v>20180709</v>
      </c>
    </row>
    <row r="175" spans="1:14">
      <c r="A175" t="s">
        <v>24</v>
      </c>
      <c r="B175">
        <v>0.39</v>
      </c>
      <c r="C175">
        <v>31.623062225382998</v>
      </c>
      <c r="D175">
        <v>5.2142354406252602</v>
      </c>
      <c r="E175">
        <v>3.6380742755551099</v>
      </c>
      <c r="F175">
        <v>4.7043913710543102</v>
      </c>
      <c r="G175">
        <v>2.18097406982834</v>
      </c>
      <c r="H175">
        <v>0.42400258326059498</v>
      </c>
      <c r="I175">
        <v>3.6520010152108999</v>
      </c>
      <c r="J175" t="s">
        <v>13</v>
      </c>
      <c r="K175" t="s">
        <v>16</v>
      </c>
      <c r="L175" t="s">
        <v>15</v>
      </c>
      <c r="M175" t="s">
        <v>36</v>
      </c>
      <c r="N175" s="2">
        <v>20180709</v>
      </c>
    </row>
    <row r="176" spans="1:14">
      <c r="A176" t="s">
        <v>24</v>
      </c>
      <c r="B176">
        <v>0.39300000000000002</v>
      </c>
      <c r="C176">
        <v>31.660657005797301</v>
      </c>
      <c r="D176">
        <v>5.1602515661779202</v>
      </c>
      <c r="E176">
        <v>3.5646143525812501</v>
      </c>
      <c r="F176">
        <v>3.93151832072944</v>
      </c>
      <c r="G176">
        <v>1.93816646722512</v>
      </c>
      <c r="H176">
        <v>0.48264465310121402</v>
      </c>
      <c r="I176">
        <v>3.1620678255161501</v>
      </c>
      <c r="J176" t="s">
        <v>13</v>
      </c>
      <c r="K176" t="s">
        <v>16</v>
      </c>
      <c r="L176" t="s">
        <v>15</v>
      </c>
      <c r="M176" t="s">
        <v>36</v>
      </c>
      <c r="N176" s="2">
        <v>20180709</v>
      </c>
    </row>
    <row r="177" spans="1:14">
      <c r="A177" t="s">
        <v>24</v>
      </c>
      <c r="B177">
        <v>0.39200000000000002</v>
      </c>
      <c r="C177">
        <v>31.682841219800899</v>
      </c>
      <c r="D177">
        <v>5.1496235363312604</v>
      </c>
      <c r="E177">
        <v>3.96056395356403</v>
      </c>
      <c r="F177">
        <v>4.1127681450851297</v>
      </c>
      <c r="G177">
        <v>2.2916471130944198</v>
      </c>
      <c r="H177">
        <v>0.41221248643320102</v>
      </c>
      <c r="I177">
        <v>3.07221285203341</v>
      </c>
      <c r="J177" t="s">
        <v>13</v>
      </c>
      <c r="K177" t="s">
        <v>16</v>
      </c>
      <c r="L177" t="s">
        <v>15</v>
      </c>
      <c r="M177" t="s">
        <v>36</v>
      </c>
      <c r="N177" s="2">
        <v>20180709</v>
      </c>
    </row>
    <row r="178" spans="1:14">
      <c r="A178" t="s">
        <v>24</v>
      </c>
      <c r="B178">
        <v>0.48599999999999999</v>
      </c>
      <c r="C178">
        <v>34.907122502429999</v>
      </c>
      <c r="D178">
        <v>5.5423178107087203</v>
      </c>
      <c r="E178">
        <v>3.15712832984245</v>
      </c>
      <c r="F178">
        <v>4.8889924066786898</v>
      </c>
      <c r="G178">
        <v>2.2152510479348599</v>
      </c>
      <c r="H178">
        <v>0.44456761205913797</v>
      </c>
      <c r="I178">
        <v>4.5711006277827897</v>
      </c>
      <c r="J178" t="s">
        <v>13</v>
      </c>
      <c r="K178" t="s">
        <v>16</v>
      </c>
      <c r="L178" t="s">
        <v>15</v>
      </c>
      <c r="M178" t="s">
        <v>36</v>
      </c>
      <c r="N178" s="2">
        <v>20180709</v>
      </c>
    </row>
    <row r="179" spans="1:14">
      <c r="A179" t="s">
        <v>30</v>
      </c>
      <c r="B179">
        <v>1.2150000000000001</v>
      </c>
      <c r="C179">
        <v>3.6364981050206802</v>
      </c>
      <c r="D179">
        <v>1.8785351838403801</v>
      </c>
      <c r="E179">
        <v>1.4119297795333201</v>
      </c>
      <c r="F179">
        <v>0.880152350058926</v>
      </c>
      <c r="G179">
        <v>0.68014162531789102</v>
      </c>
      <c r="H179">
        <v>0.12628998970705599</v>
      </c>
      <c r="I179">
        <v>0.58965334715859197</v>
      </c>
      <c r="J179" t="s">
        <v>13</v>
      </c>
      <c r="K179" t="s">
        <v>14</v>
      </c>
      <c r="L179" t="s">
        <v>15</v>
      </c>
      <c r="M179" t="s">
        <v>31</v>
      </c>
      <c r="N179" s="2">
        <v>20180709</v>
      </c>
    </row>
    <row r="180" spans="1:14">
      <c r="A180" t="s">
        <v>30</v>
      </c>
      <c r="B180">
        <v>1.4970000000000001</v>
      </c>
      <c r="C180">
        <v>4.8607392241628196</v>
      </c>
      <c r="D180">
        <v>2.50655158023614</v>
      </c>
      <c r="E180">
        <v>2.1625566094756001</v>
      </c>
      <c r="F180">
        <v>1.43562027715775</v>
      </c>
      <c r="G180">
        <v>0.90411657442535698</v>
      </c>
      <c r="H180">
        <v>0.135244850062327</v>
      </c>
      <c r="I180">
        <v>0.81275270649657305</v>
      </c>
      <c r="J180" t="s">
        <v>13</v>
      </c>
      <c r="K180" t="s">
        <v>14</v>
      </c>
      <c r="L180" t="s">
        <v>15</v>
      </c>
      <c r="M180" t="s">
        <v>31</v>
      </c>
      <c r="N180" s="2">
        <v>20180709</v>
      </c>
    </row>
    <row r="181" spans="1:14">
      <c r="A181" t="s">
        <v>30</v>
      </c>
      <c r="B181">
        <v>1.482</v>
      </c>
      <c r="C181">
        <v>6.8579733891837602</v>
      </c>
      <c r="D181">
        <v>2.91266537887459</v>
      </c>
      <c r="E181">
        <v>2.3198360571708498</v>
      </c>
      <c r="F181">
        <v>0.84085543655117001</v>
      </c>
      <c r="G181">
        <v>1.33597619179718</v>
      </c>
      <c r="H181">
        <v>0.217412038001044</v>
      </c>
      <c r="I181">
        <v>1.3362767204498101</v>
      </c>
      <c r="J181" t="s">
        <v>13</v>
      </c>
      <c r="K181" t="s">
        <v>14</v>
      </c>
      <c r="L181" t="s">
        <v>15</v>
      </c>
      <c r="M181" t="s">
        <v>31</v>
      </c>
      <c r="N181" s="2">
        <v>20180709</v>
      </c>
    </row>
    <row r="182" spans="1:14">
      <c r="A182" t="s">
        <v>30</v>
      </c>
      <c r="B182">
        <v>1.1319999999999999</v>
      </c>
      <c r="C182">
        <v>6.2117272949306903</v>
      </c>
      <c r="D182">
        <v>2.69557853283515</v>
      </c>
      <c r="E182">
        <v>2.30665909310461</v>
      </c>
      <c r="F182">
        <v>1.4876097967764801</v>
      </c>
      <c r="G182">
        <v>0.99116383399126096</v>
      </c>
      <c r="H182">
        <v>0.15524292809479301</v>
      </c>
      <c r="I182">
        <v>0.87687773835448402</v>
      </c>
      <c r="J182" t="s">
        <v>13</v>
      </c>
      <c r="K182" t="s">
        <v>14</v>
      </c>
      <c r="L182" t="s">
        <v>15</v>
      </c>
      <c r="M182" t="s">
        <v>31</v>
      </c>
      <c r="N182" s="2">
        <v>20180709</v>
      </c>
    </row>
    <row r="183" spans="1:14">
      <c r="A183" t="s">
        <v>30</v>
      </c>
      <c r="B183">
        <v>1.6579999999999999</v>
      </c>
      <c r="C183">
        <v>7.8130507967883096</v>
      </c>
      <c r="D183">
        <v>3.1346506248372998</v>
      </c>
      <c r="E183">
        <v>2.46823221715138</v>
      </c>
      <c r="F183">
        <v>1.46185358639163</v>
      </c>
      <c r="G183">
        <v>1.5441595678915601</v>
      </c>
      <c r="H183">
        <v>0.280351338580694</v>
      </c>
      <c r="I183">
        <v>1.44448684465569</v>
      </c>
      <c r="J183" t="s">
        <v>13</v>
      </c>
      <c r="K183" t="s">
        <v>14</v>
      </c>
      <c r="L183" t="s">
        <v>15</v>
      </c>
      <c r="M183" t="s">
        <v>31</v>
      </c>
      <c r="N183" s="2">
        <v>20180709</v>
      </c>
    </row>
    <row r="184" spans="1:14">
      <c r="A184" t="s">
        <v>30</v>
      </c>
      <c r="B184">
        <v>1.55</v>
      </c>
      <c r="C184">
        <v>8.7766854968735508</v>
      </c>
      <c r="D184">
        <v>3.1232622601532398</v>
      </c>
      <c r="E184">
        <v>2.9420342651132501</v>
      </c>
      <c r="F184">
        <v>1.8464104848293099</v>
      </c>
      <c r="G184">
        <v>1.8295807547640399</v>
      </c>
      <c r="H184">
        <v>0.25368500966942897</v>
      </c>
      <c r="I184">
        <v>1.8195743157751301</v>
      </c>
      <c r="J184" t="s">
        <v>13</v>
      </c>
      <c r="K184" t="s">
        <v>16</v>
      </c>
      <c r="L184" t="s">
        <v>15</v>
      </c>
      <c r="M184" t="s">
        <v>31</v>
      </c>
      <c r="N184" s="2">
        <v>20180709</v>
      </c>
    </row>
    <row r="185" spans="1:14">
      <c r="A185" t="s">
        <v>30</v>
      </c>
      <c r="B185">
        <v>1.2549999999999999</v>
      </c>
      <c r="C185">
        <v>9.96696344305556</v>
      </c>
      <c r="D185">
        <v>3.1594126006328702</v>
      </c>
      <c r="E185">
        <v>3.1688387363200401</v>
      </c>
      <c r="F185">
        <v>2.2613837125279201</v>
      </c>
      <c r="G185">
        <v>2.00945135514301</v>
      </c>
      <c r="H185">
        <v>0.38579091333138599</v>
      </c>
      <c r="I185">
        <v>1.8516277124342799</v>
      </c>
      <c r="J185" t="s">
        <v>20</v>
      </c>
      <c r="K185" t="s">
        <v>16</v>
      </c>
      <c r="L185" t="s">
        <v>15</v>
      </c>
      <c r="M185" t="s">
        <v>32</v>
      </c>
      <c r="N185" s="2">
        <v>20180709</v>
      </c>
    </row>
    <row r="186" spans="1:14">
      <c r="A186" t="s">
        <v>30</v>
      </c>
      <c r="B186">
        <v>1.075</v>
      </c>
      <c r="C186">
        <v>11.106087877917201</v>
      </c>
      <c r="D186">
        <v>3.68552493791073</v>
      </c>
      <c r="E186">
        <v>3.41247744245082</v>
      </c>
      <c r="F186">
        <v>3.04180783453991</v>
      </c>
      <c r="G186">
        <v>2.6462807890255999</v>
      </c>
      <c r="H186">
        <v>0.51229361318931399</v>
      </c>
      <c r="I186">
        <v>2.4430898449709599</v>
      </c>
      <c r="J186" t="s">
        <v>20</v>
      </c>
      <c r="K186" t="s">
        <v>16</v>
      </c>
      <c r="L186" t="s">
        <v>15</v>
      </c>
      <c r="M186" t="s">
        <v>32</v>
      </c>
      <c r="N186" s="2">
        <v>20180709</v>
      </c>
    </row>
    <row r="187" spans="1:14">
      <c r="A187" t="s">
        <v>30</v>
      </c>
      <c r="B187">
        <v>0.86</v>
      </c>
      <c r="C187">
        <v>12.206502968462599</v>
      </c>
      <c r="D187">
        <v>3.9521238803858898</v>
      </c>
      <c r="E187">
        <v>4.3677653129475003</v>
      </c>
      <c r="F187">
        <v>4.0210102196620499</v>
      </c>
      <c r="G187">
        <v>2.6530868371352101</v>
      </c>
      <c r="H187">
        <v>0.53233677186486095</v>
      </c>
      <c r="I187">
        <v>2.48427767368451</v>
      </c>
      <c r="J187" t="s">
        <v>20</v>
      </c>
      <c r="K187" t="s">
        <v>16</v>
      </c>
      <c r="L187" t="s">
        <v>15</v>
      </c>
      <c r="M187" t="s">
        <v>32</v>
      </c>
      <c r="N187" s="2">
        <v>20180709</v>
      </c>
    </row>
    <row r="188" spans="1:14">
      <c r="A188" t="s">
        <v>30</v>
      </c>
      <c r="B188">
        <v>0.82899999999999996</v>
      </c>
      <c r="C188">
        <v>13.1717837477913</v>
      </c>
      <c r="D188">
        <v>4.2485677767173904</v>
      </c>
      <c r="E188">
        <v>4.1882255345580797</v>
      </c>
      <c r="F188">
        <v>3.8451216602532101</v>
      </c>
      <c r="G188">
        <v>3.0002956108969099</v>
      </c>
      <c r="H188">
        <v>0.57941051666117804</v>
      </c>
      <c r="I188">
        <v>2.8228344650141</v>
      </c>
      <c r="J188" t="s">
        <v>20</v>
      </c>
      <c r="K188" t="s">
        <v>16</v>
      </c>
      <c r="L188" t="s">
        <v>15</v>
      </c>
      <c r="M188" t="s">
        <v>32</v>
      </c>
      <c r="N188" s="2">
        <v>20180709</v>
      </c>
    </row>
    <row r="189" spans="1:14">
      <c r="A189" t="s">
        <v>30</v>
      </c>
      <c r="B189">
        <v>0.64600000000000002</v>
      </c>
      <c r="C189">
        <v>14.0201522175423</v>
      </c>
      <c r="D189">
        <v>3.7480771779324402</v>
      </c>
      <c r="E189">
        <v>5.0293588819795696</v>
      </c>
      <c r="F189">
        <v>3.1038934387876398</v>
      </c>
      <c r="G189">
        <v>2.6438259670298301</v>
      </c>
      <c r="H189">
        <v>0.56145564583669505</v>
      </c>
      <c r="I189">
        <v>2.36677224949482</v>
      </c>
      <c r="J189" t="s">
        <v>20</v>
      </c>
      <c r="K189" t="s">
        <v>16</v>
      </c>
      <c r="L189" t="s">
        <v>15</v>
      </c>
      <c r="M189" t="s">
        <v>32</v>
      </c>
      <c r="N189" s="2">
        <v>20180709</v>
      </c>
    </row>
    <row r="190" spans="1:14">
      <c r="A190" t="s">
        <v>30</v>
      </c>
      <c r="B190">
        <v>0.61</v>
      </c>
      <c r="C190">
        <v>15.0429995535691</v>
      </c>
      <c r="D190">
        <v>3.64129898658841</v>
      </c>
      <c r="E190">
        <v>5.5999746206303396</v>
      </c>
      <c r="F190">
        <v>3.6494088629489201</v>
      </c>
      <c r="G190">
        <v>2.5844945422590899</v>
      </c>
      <c r="H190">
        <v>0.51980243377245094</v>
      </c>
      <c r="I190">
        <v>2.5693186098219201</v>
      </c>
      <c r="J190" t="s">
        <v>20</v>
      </c>
      <c r="K190" t="s">
        <v>16</v>
      </c>
      <c r="L190" t="s">
        <v>15</v>
      </c>
      <c r="M190" t="s">
        <v>33</v>
      </c>
      <c r="N190" s="2">
        <v>20180709</v>
      </c>
    </row>
    <row r="191" spans="1:14">
      <c r="A191" t="s">
        <v>30</v>
      </c>
      <c r="B191">
        <v>0.56799999999999995</v>
      </c>
      <c r="C191">
        <v>15.5967741993764</v>
      </c>
      <c r="D191">
        <v>3.4054210695823701</v>
      </c>
      <c r="E191">
        <v>4.1312240416235397</v>
      </c>
      <c r="F191">
        <v>3.5748413954579599</v>
      </c>
      <c r="G191">
        <v>2.6605197073225102</v>
      </c>
      <c r="H191">
        <v>0.52669400210770401</v>
      </c>
      <c r="I191">
        <v>2.66452183024195</v>
      </c>
      <c r="J191" t="s">
        <v>20</v>
      </c>
      <c r="K191" t="s">
        <v>16</v>
      </c>
      <c r="L191" t="s">
        <v>15</v>
      </c>
      <c r="M191" t="s">
        <v>33</v>
      </c>
      <c r="N191" s="2">
        <v>20180709</v>
      </c>
    </row>
    <row r="192" spans="1:14">
      <c r="A192" t="s">
        <v>30</v>
      </c>
      <c r="B192">
        <v>0.55800000000000005</v>
      </c>
      <c r="C192">
        <v>17.340822415214301</v>
      </c>
      <c r="D192">
        <v>2.5354476820273502</v>
      </c>
      <c r="E192">
        <v>3.35959609250934</v>
      </c>
      <c r="F192">
        <v>2.9948569005458898</v>
      </c>
      <c r="G192">
        <v>2.08001787284319</v>
      </c>
      <c r="H192">
        <v>0.47571682272114402</v>
      </c>
      <c r="I192">
        <v>2.1454344693059801</v>
      </c>
      <c r="J192" t="s">
        <v>13</v>
      </c>
      <c r="K192" t="s">
        <v>16</v>
      </c>
      <c r="L192" t="s">
        <v>15</v>
      </c>
      <c r="M192" t="s">
        <v>33</v>
      </c>
      <c r="N192" s="2">
        <v>20180709</v>
      </c>
    </row>
    <row r="193" spans="1:14">
      <c r="A193" t="s">
        <v>30</v>
      </c>
      <c r="B193">
        <v>0.53600000000000003</v>
      </c>
      <c r="C193">
        <v>17.6191659101517</v>
      </c>
      <c r="D193">
        <v>2.5229186162161001</v>
      </c>
      <c r="E193">
        <v>3.9270580041069798</v>
      </c>
      <c r="F193">
        <v>2.3312507977935901</v>
      </c>
      <c r="G193">
        <v>2.1345863791064299</v>
      </c>
      <c r="H193">
        <v>0.408687705332832</v>
      </c>
      <c r="I193">
        <v>2.3033556423085901</v>
      </c>
      <c r="J193" t="s">
        <v>13</v>
      </c>
      <c r="K193" t="s">
        <v>16</v>
      </c>
      <c r="L193" t="s">
        <v>15</v>
      </c>
      <c r="M193" t="s">
        <v>33</v>
      </c>
      <c r="N193" s="2">
        <v>20180709</v>
      </c>
    </row>
    <row r="194" spans="1:14">
      <c r="A194" t="s">
        <v>30</v>
      </c>
      <c r="B194">
        <v>0.52700000000000002</v>
      </c>
      <c r="C194">
        <v>18.310745238224602</v>
      </c>
      <c r="D194">
        <v>2.5575841622200901</v>
      </c>
      <c r="E194">
        <v>3.24556893162335</v>
      </c>
      <c r="F194">
        <v>2.83209899376009</v>
      </c>
      <c r="G194">
        <v>2.1688803748486198</v>
      </c>
      <c r="H194">
        <v>0.396636352971872</v>
      </c>
      <c r="I194">
        <v>2.1293359142930499</v>
      </c>
      <c r="J194" t="s">
        <v>13</v>
      </c>
      <c r="K194" t="s">
        <v>16</v>
      </c>
      <c r="L194" t="s">
        <v>15</v>
      </c>
      <c r="M194" t="s">
        <v>33</v>
      </c>
      <c r="N194" s="2">
        <v>20180709</v>
      </c>
    </row>
    <row r="195" spans="1:14">
      <c r="A195" t="s">
        <v>30</v>
      </c>
      <c r="B195">
        <v>0.54200000000000004</v>
      </c>
      <c r="C195">
        <v>19.807391903757701</v>
      </c>
      <c r="D195">
        <v>3.0352330730848198</v>
      </c>
      <c r="E195">
        <v>3.8633707193735898</v>
      </c>
      <c r="F195">
        <v>3.1659758484795701</v>
      </c>
      <c r="G195">
        <v>2.1066695931693502</v>
      </c>
      <c r="H195">
        <v>0.45342217906082599</v>
      </c>
      <c r="I195">
        <v>2.1191923249206601</v>
      </c>
      <c r="J195" t="s">
        <v>13</v>
      </c>
      <c r="K195" t="s">
        <v>16</v>
      </c>
      <c r="L195" t="s">
        <v>15</v>
      </c>
      <c r="M195" t="s">
        <v>34</v>
      </c>
      <c r="N195" s="2">
        <v>20180709</v>
      </c>
    </row>
    <row r="196" spans="1:14">
      <c r="A196" t="s">
        <v>30</v>
      </c>
      <c r="B196">
        <v>0.47699999999999998</v>
      </c>
      <c r="C196">
        <v>20.740442286661899</v>
      </c>
      <c r="D196">
        <v>2.6611035608617502</v>
      </c>
      <c r="E196">
        <v>3.4803127686418498</v>
      </c>
      <c r="F196">
        <v>3.45710390599934</v>
      </c>
      <c r="G196">
        <v>2.2831730362240399</v>
      </c>
      <c r="H196">
        <v>0.47516518664782098</v>
      </c>
      <c r="I196">
        <v>2.3884871896014901</v>
      </c>
      <c r="J196" t="s">
        <v>13</v>
      </c>
      <c r="K196" t="s">
        <v>16</v>
      </c>
      <c r="L196" t="s">
        <v>15</v>
      </c>
      <c r="M196" t="s">
        <v>34</v>
      </c>
      <c r="N196" s="2">
        <v>20180709</v>
      </c>
    </row>
    <row r="197" spans="1:14">
      <c r="A197" t="s">
        <v>30</v>
      </c>
      <c r="B197">
        <v>0.56599999999999995</v>
      </c>
      <c r="C197">
        <v>23.691955408981901</v>
      </c>
      <c r="D197">
        <v>3.5371362896052401</v>
      </c>
      <c r="E197">
        <v>3.1321126734483702</v>
      </c>
      <c r="F197">
        <v>3.4920802000360398</v>
      </c>
      <c r="G197">
        <v>2.45657902858466</v>
      </c>
      <c r="H197">
        <v>0.55242141139118595</v>
      </c>
      <c r="I197">
        <v>2.5623683931314298</v>
      </c>
      <c r="J197" t="s">
        <v>13</v>
      </c>
      <c r="K197" t="s">
        <v>16</v>
      </c>
      <c r="L197" t="s">
        <v>15</v>
      </c>
      <c r="M197" t="s">
        <v>34</v>
      </c>
      <c r="N197" s="2">
        <v>20180709</v>
      </c>
    </row>
    <row r="198" spans="1:14">
      <c r="A198" t="s">
        <v>30</v>
      </c>
      <c r="B198">
        <v>0.45900000000000002</v>
      </c>
      <c r="C198">
        <v>21.778263671610201</v>
      </c>
      <c r="D198">
        <v>2.8769073936629499</v>
      </c>
      <c r="E198">
        <v>4.7263634212204604</v>
      </c>
      <c r="F198">
        <v>3.2320953520086699</v>
      </c>
      <c r="G198">
        <v>1.89809302715677</v>
      </c>
      <c r="H198">
        <v>0.44322040075215602</v>
      </c>
      <c r="I198">
        <v>2.2412389778145099</v>
      </c>
      <c r="J198" t="s">
        <v>13</v>
      </c>
      <c r="K198" t="s">
        <v>16</v>
      </c>
      <c r="L198" t="s">
        <v>15</v>
      </c>
      <c r="M198" t="s">
        <v>34</v>
      </c>
      <c r="N198" s="2">
        <v>20180709</v>
      </c>
    </row>
    <row r="199" spans="1:14">
      <c r="A199" t="s">
        <v>30</v>
      </c>
      <c r="B199">
        <v>0.45100000000000001</v>
      </c>
      <c r="C199">
        <v>22.637726314487001</v>
      </c>
      <c r="D199">
        <v>2.9965991609064502</v>
      </c>
      <c r="E199">
        <v>4.4433253769496401</v>
      </c>
      <c r="F199">
        <v>3.8250731582425699</v>
      </c>
      <c r="G199">
        <v>1.98169813996638</v>
      </c>
      <c r="H199">
        <v>0.507194837872186</v>
      </c>
      <c r="I199">
        <v>2.1720711291733301</v>
      </c>
      <c r="J199" t="s">
        <v>13</v>
      </c>
      <c r="K199" t="s">
        <v>16</v>
      </c>
      <c r="L199" t="s">
        <v>15</v>
      </c>
      <c r="M199" t="s">
        <v>34</v>
      </c>
      <c r="N199" s="2">
        <v>20180709</v>
      </c>
    </row>
    <row r="200" spans="1:14">
      <c r="A200" t="s">
        <v>30</v>
      </c>
      <c r="B200">
        <v>0.43099999999999999</v>
      </c>
      <c r="C200">
        <v>24.015518414393899</v>
      </c>
      <c r="D200">
        <v>3.7284693088952401</v>
      </c>
      <c r="E200">
        <v>5.4370605666471397</v>
      </c>
      <c r="F200">
        <v>4.0628725574672</v>
      </c>
      <c r="G200">
        <v>2.37410620611531</v>
      </c>
      <c r="H200">
        <v>0.48613836299401397</v>
      </c>
      <c r="I200">
        <v>2.56126814833523</v>
      </c>
      <c r="J200" t="s">
        <v>13</v>
      </c>
      <c r="K200" t="s">
        <v>16</v>
      </c>
      <c r="L200" t="s">
        <v>15</v>
      </c>
      <c r="M200" t="s">
        <v>34</v>
      </c>
      <c r="N200" s="2">
        <v>20180709</v>
      </c>
    </row>
    <row r="201" spans="1:14">
      <c r="A201" t="s">
        <v>30</v>
      </c>
      <c r="B201">
        <v>0.441</v>
      </c>
      <c r="C201">
        <v>25.506451174096899</v>
      </c>
      <c r="D201">
        <v>4.5122625396123599</v>
      </c>
      <c r="E201">
        <v>4.6662777735069296</v>
      </c>
      <c r="F201">
        <v>2.5247195308916601</v>
      </c>
      <c r="G201">
        <v>2.5827039940022498</v>
      </c>
      <c r="H201">
        <v>0.45025703214657897</v>
      </c>
      <c r="I201">
        <v>2.87275202300675</v>
      </c>
      <c r="J201" t="s">
        <v>13</v>
      </c>
      <c r="K201" t="s">
        <v>16</v>
      </c>
      <c r="L201" t="s">
        <v>15</v>
      </c>
      <c r="M201" t="s">
        <v>35</v>
      </c>
      <c r="N201" s="2">
        <v>20180709</v>
      </c>
    </row>
    <row r="202" spans="1:14">
      <c r="A202" t="s">
        <v>30</v>
      </c>
      <c r="B202">
        <v>0.54600000000000004</v>
      </c>
      <c r="C202">
        <v>24.025337922503201</v>
      </c>
      <c r="D202">
        <v>3.5360393474459402</v>
      </c>
      <c r="E202">
        <v>3.8167744525762002</v>
      </c>
      <c r="F202">
        <v>4.1103204974198597</v>
      </c>
      <c r="G202">
        <v>2.519674031983</v>
      </c>
      <c r="H202">
        <v>0.62877918180865799</v>
      </c>
      <c r="I202">
        <v>2.5413985624502802</v>
      </c>
      <c r="J202" t="s">
        <v>20</v>
      </c>
      <c r="K202" t="s">
        <v>16</v>
      </c>
      <c r="L202" t="s">
        <v>15</v>
      </c>
      <c r="M202" t="s">
        <v>35</v>
      </c>
      <c r="N202" s="2">
        <v>20180709</v>
      </c>
    </row>
    <row r="203" spans="1:14">
      <c r="A203" t="s">
        <v>30</v>
      </c>
      <c r="B203">
        <v>0.41</v>
      </c>
      <c r="C203">
        <v>24.7121911652882</v>
      </c>
      <c r="D203">
        <v>3.80292251799679</v>
      </c>
      <c r="E203">
        <v>4.89128007519201</v>
      </c>
      <c r="F203">
        <v>4.1149829305412</v>
      </c>
      <c r="G203">
        <v>2.4884443636219302</v>
      </c>
      <c r="H203">
        <v>0.473931136741921</v>
      </c>
      <c r="I203">
        <v>2.7850957162348799</v>
      </c>
      <c r="J203" t="s">
        <v>13</v>
      </c>
      <c r="K203" t="s">
        <v>16</v>
      </c>
      <c r="L203" t="s">
        <v>15</v>
      </c>
      <c r="M203" t="s">
        <v>35</v>
      </c>
      <c r="N203" s="2">
        <v>20180709</v>
      </c>
    </row>
    <row r="204" spans="1:14">
      <c r="A204" t="s">
        <v>30</v>
      </c>
      <c r="B204">
        <v>0.499</v>
      </c>
      <c r="C204">
        <v>26.055208315545599</v>
      </c>
      <c r="D204">
        <v>4.9473948099357603</v>
      </c>
      <c r="E204">
        <v>5.1227663576103399</v>
      </c>
      <c r="F204">
        <v>4.5104644883093004</v>
      </c>
      <c r="G204">
        <v>2.9062346166886499</v>
      </c>
      <c r="H204">
        <v>0.45043412218156698</v>
      </c>
      <c r="I204">
        <v>3.0088827620062601</v>
      </c>
      <c r="J204" t="s">
        <v>13</v>
      </c>
      <c r="K204" t="s">
        <v>16</v>
      </c>
      <c r="L204" t="s">
        <v>15</v>
      </c>
      <c r="M204" t="s">
        <v>35</v>
      </c>
      <c r="N204" s="2">
        <v>20180709</v>
      </c>
    </row>
    <row r="205" spans="1:14">
      <c r="A205" t="s">
        <v>30</v>
      </c>
      <c r="B205">
        <v>0.46899999999999997</v>
      </c>
      <c r="C205">
        <v>26.708682285909699</v>
      </c>
      <c r="D205">
        <v>5.0360985093551403</v>
      </c>
      <c r="E205">
        <v>5.7084784797145796</v>
      </c>
      <c r="F205">
        <v>4.5918021295990297</v>
      </c>
      <c r="G205">
        <v>2.4939518449379001</v>
      </c>
      <c r="H205">
        <v>0.393140348546135</v>
      </c>
      <c r="I205">
        <v>3.2289396893320501</v>
      </c>
      <c r="J205" t="s">
        <v>13</v>
      </c>
      <c r="K205" t="s">
        <v>16</v>
      </c>
      <c r="L205" t="s">
        <v>15</v>
      </c>
      <c r="M205" t="s">
        <v>35</v>
      </c>
      <c r="N205" s="2">
        <v>20180709</v>
      </c>
    </row>
    <row r="206" spans="1:14">
      <c r="A206" t="s">
        <v>30</v>
      </c>
      <c r="B206">
        <v>0.54700000000000004</v>
      </c>
      <c r="C206">
        <v>28.7268530223336</v>
      </c>
      <c r="D206">
        <v>5.59142837954915</v>
      </c>
      <c r="E206">
        <v>5.6285229962078498</v>
      </c>
      <c r="F206">
        <v>3.8426013166036301</v>
      </c>
      <c r="G206">
        <v>2.4783833608378201</v>
      </c>
      <c r="H206">
        <v>0.44809706325352799</v>
      </c>
      <c r="I206">
        <v>2.6976867006588399</v>
      </c>
      <c r="J206" t="s">
        <v>13</v>
      </c>
      <c r="K206" t="s">
        <v>16</v>
      </c>
      <c r="L206" t="s">
        <v>15</v>
      </c>
      <c r="M206" t="s">
        <v>35</v>
      </c>
      <c r="N206" s="2">
        <v>20180709</v>
      </c>
    </row>
    <row r="207" spans="1:14">
      <c r="A207" t="s">
        <v>30</v>
      </c>
      <c r="B207">
        <v>0.46300000000000002</v>
      </c>
      <c r="C207">
        <v>29.969195509243999</v>
      </c>
      <c r="D207">
        <v>6.0875904468518698</v>
      </c>
      <c r="E207">
        <v>5.0215525717429896</v>
      </c>
      <c r="F207">
        <v>3.8911390149764902</v>
      </c>
      <c r="G207">
        <v>2.6875454029320398</v>
      </c>
      <c r="H207">
        <v>0.60414959846790095</v>
      </c>
      <c r="I207">
        <v>2.8537004956317502</v>
      </c>
      <c r="J207" t="s">
        <v>13</v>
      </c>
      <c r="K207" t="s">
        <v>16</v>
      </c>
      <c r="L207" t="s">
        <v>15</v>
      </c>
      <c r="M207" t="s">
        <v>36</v>
      </c>
      <c r="N207" s="2">
        <v>20180709</v>
      </c>
    </row>
    <row r="208" spans="1:14">
      <c r="A208" t="s">
        <v>30</v>
      </c>
      <c r="B208">
        <v>0.46500000000000002</v>
      </c>
      <c r="C208">
        <v>31.370591820337001</v>
      </c>
      <c r="D208">
        <v>6.6127261638540302</v>
      </c>
      <c r="E208">
        <v>2.63907493384708</v>
      </c>
      <c r="F208">
        <v>4.7795064191366396</v>
      </c>
      <c r="G208">
        <v>2.9213158973272502</v>
      </c>
      <c r="H208">
        <v>0.675630013184226</v>
      </c>
      <c r="I208">
        <v>3.3014246370007299</v>
      </c>
      <c r="J208" t="s">
        <v>13</v>
      </c>
      <c r="K208" t="s">
        <v>16</v>
      </c>
      <c r="L208" t="s">
        <v>15</v>
      </c>
      <c r="M208" t="s">
        <v>36</v>
      </c>
      <c r="N208" s="2">
        <v>20180709</v>
      </c>
    </row>
    <row r="209" spans="1:14">
      <c r="A209" t="s">
        <v>30</v>
      </c>
      <c r="B209">
        <v>0.46400000000000002</v>
      </c>
      <c r="C209">
        <v>31.471462636994701</v>
      </c>
      <c r="D209">
        <v>6.5456150254725696</v>
      </c>
      <c r="E209">
        <v>2.6532111419350399</v>
      </c>
      <c r="F209">
        <v>2.3035283926977601</v>
      </c>
      <c r="G209">
        <v>2.6728390971807898</v>
      </c>
      <c r="H209">
        <v>0.41668859024268401</v>
      </c>
      <c r="I209">
        <v>2.9942753128778401</v>
      </c>
      <c r="J209" t="s">
        <v>13</v>
      </c>
      <c r="K209" t="s">
        <v>16</v>
      </c>
      <c r="L209" t="s">
        <v>15</v>
      </c>
      <c r="M209" t="s">
        <v>36</v>
      </c>
      <c r="N209" s="2">
        <v>20180709</v>
      </c>
    </row>
    <row r="210" spans="1:14">
      <c r="A210" t="s">
        <v>30</v>
      </c>
      <c r="B210">
        <v>0.45800000000000002</v>
      </c>
      <c r="C210">
        <v>31.578799234895001</v>
      </c>
      <c r="D210">
        <v>6.8522083418847997</v>
      </c>
      <c r="E210">
        <v>3.4435758061878401</v>
      </c>
      <c r="F210">
        <v>3.0474359104249</v>
      </c>
      <c r="G210">
        <v>2.7151950276186301</v>
      </c>
      <c r="H210">
        <v>0.39236320398273999</v>
      </c>
      <c r="I210">
        <v>3.34624907975995</v>
      </c>
      <c r="J210" t="s">
        <v>13</v>
      </c>
      <c r="K210" t="s">
        <v>16</v>
      </c>
      <c r="L210" t="s">
        <v>15</v>
      </c>
      <c r="M210" t="s">
        <v>36</v>
      </c>
      <c r="N210" s="2">
        <v>20180709</v>
      </c>
    </row>
    <row r="211" spans="1:14">
      <c r="A211" t="s">
        <v>30</v>
      </c>
      <c r="B211">
        <v>0.38100000000000001</v>
      </c>
      <c r="C211">
        <v>34.660706723164502</v>
      </c>
      <c r="D211">
        <v>6.8728064892343301</v>
      </c>
      <c r="E211">
        <v>2.71846212883775</v>
      </c>
      <c r="F211">
        <v>3.6040197745305398</v>
      </c>
      <c r="G211">
        <v>2.4988744166670802</v>
      </c>
      <c r="H211">
        <v>0.532545272661613</v>
      </c>
      <c r="I211">
        <v>3.9984700805461402</v>
      </c>
      <c r="J211" t="s">
        <v>13</v>
      </c>
      <c r="K211" t="s">
        <v>16</v>
      </c>
      <c r="L211" t="s">
        <v>15</v>
      </c>
      <c r="M211" t="s">
        <v>36</v>
      </c>
      <c r="N211" s="2">
        <v>20180709</v>
      </c>
    </row>
    <row r="212" spans="1:14">
      <c r="A212" t="s">
        <v>25</v>
      </c>
      <c r="B212">
        <v>1.306</v>
      </c>
      <c r="C212">
        <v>4.0778898001908601</v>
      </c>
      <c r="D212">
        <v>2.3240497719226401</v>
      </c>
      <c r="E212">
        <v>2.0676686674301301</v>
      </c>
      <c r="F212">
        <v>0.78179572381444995</v>
      </c>
      <c r="G212">
        <v>0.81446041000181502</v>
      </c>
      <c r="H212">
        <v>0.11042210697794</v>
      </c>
      <c r="I212">
        <v>0.71506914758738005</v>
      </c>
      <c r="J212" t="s">
        <v>13</v>
      </c>
      <c r="K212" t="s">
        <v>14</v>
      </c>
      <c r="L212" t="s">
        <v>15</v>
      </c>
      <c r="M212" t="s">
        <v>31</v>
      </c>
      <c r="N212" s="2">
        <v>20180709</v>
      </c>
    </row>
    <row r="213" spans="1:14">
      <c r="A213" t="s">
        <v>25</v>
      </c>
      <c r="B213">
        <v>1.4490000000000001</v>
      </c>
      <c r="C213">
        <v>4.93435006702172</v>
      </c>
      <c r="D213">
        <v>2.80157252398334</v>
      </c>
      <c r="E213">
        <v>2.5811033016415301</v>
      </c>
      <c r="F213">
        <v>0.98348585763531304</v>
      </c>
      <c r="G213">
        <v>1.0757599193007701</v>
      </c>
      <c r="H213">
        <v>0.20008821365669199</v>
      </c>
      <c r="I213">
        <v>0.98176614450240196</v>
      </c>
      <c r="J213" t="s">
        <v>13</v>
      </c>
      <c r="K213" t="s">
        <v>14</v>
      </c>
      <c r="L213" t="s">
        <v>15</v>
      </c>
      <c r="M213" t="s">
        <v>31</v>
      </c>
      <c r="N213" s="2">
        <v>20180709</v>
      </c>
    </row>
    <row r="214" spans="1:14">
      <c r="A214" t="s">
        <v>25</v>
      </c>
      <c r="B214">
        <v>1.1830000000000001</v>
      </c>
      <c r="C214">
        <v>5.9431413552138297</v>
      </c>
      <c r="D214">
        <v>3.0094121895015902</v>
      </c>
      <c r="E214">
        <v>2.65577806054486</v>
      </c>
      <c r="F214">
        <v>1.3644203414823</v>
      </c>
      <c r="G214">
        <v>1.0235321221689699</v>
      </c>
      <c r="H214">
        <v>0.18905359187454901</v>
      </c>
      <c r="I214">
        <v>1.0410115443860499</v>
      </c>
      <c r="J214" t="s">
        <v>13</v>
      </c>
      <c r="K214" t="s">
        <v>14</v>
      </c>
      <c r="L214" t="s">
        <v>15</v>
      </c>
      <c r="M214" t="s">
        <v>31</v>
      </c>
      <c r="N214" s="2">
        <v>20180709</v>
      </c>
    </row>
    <row r="215" spans="1:14">
      <c r="A215" t="s">
        <v>25</v>
      </c>
      <c r="B215">
        <v>1.512</v>
      </c>
      <c r="C215">
        <v>6.9611303992658398</v>
      </c>
      <c r="D215">
        <v>3.1103390929233701</v>
      </c>
      <c r="E215">
        <v>2.5058734380384702</v>
      </c>
      <c r="F215">
        <v>0.96009008733027001</v>
      </c>
      <c r="G215">
        <v>1.3448762185177601</v>
      </c>
      <c r="H215">
        <v>0.248131603022647</v>
      </c>
      <c r="I215">
        <v>1.32101708837757</v>
      </c>
      <c r="J215" t="s">
        <v>13</v>
      </c>
      <c r="K215" t="s">
        <v>14</v>
      </c>
      <c r="L215" t="s">
        <v>15</v>
      </c>
      <c r="M215" t="s">
        <v>31</v>
      </c>
      <c r="N215" s="2">
        <v>20180709</v>
      </c>
    </row>
    <row r="216" spans="1:14">
      <c r="A216" t="s">
        <v>25</v>
      </c>
      <c r="B216">
        <v>1.67</v>
      </c>
      <c r="C216">
        <v>8.1651991245836903</v>
      </c>
      <c r="D216">
        <v>3.4395860161439402</v>
      </c>
      <c r="E216">
        <v>3.1696603820193099</v>
      </c>
      <c r="F216">
        <v>2.1626081240547399</v>
      </c>
      <c r="G216">
        <v>2.0355021597529701</v>
      </c>
      <c r="H216">
        <v>0.37357438982915497</v>
      </c>
      <c r="I216">
        <v>1.8840421532520599</v>
      </c>
      <c r="J216" t="s">
        <v>20</v>
      </c>
      <c r="K216" t="s">
        <v>16</v>
      </c>
      <c r="L216" t="s">
        <v>15</v>
      </c>
      <c r="M216" t="s">
        <v>31</v>
      </c>
      <c r="N216" s="2">
        <v>20180709</v>
      </c>
    </row>
    <row r="217" spans="1:14">
      <c r="A217" t="s">
        <v>25</v>
      </c>
      <c r="B217">
        <v>1.651</v>
      </c>
      <c r="C217">
        <v>8.4626029037828907</v>
      </c>
      <c r="D217">
        <v>3.4195752168231301</v>
      </c>
      <c r="E217">
        <v>3.34685102471096</v>
      </c>
      <c r="F217">
        <v>2.3747075400980799</v>
      </c>
      <c r="G217">
        <v>1.88196167815351</v>
      </c>
      <c r="H217">
        <v>0.25153935177110698</v>
      </c>
      <c r="I217">
        <v>1.7561720390068001</v>
      </c>
      <c r="J217" t="s">
        <v>13</v>
      </c>
      <c r="K217" t="s">
        <v>16</v>
      </c>
      <c r="L217" t="s">
        <v>15</v>
      </c>
      <c r="M217" t="s">
        <v>31</v>
      </c>
      <c r="N217" s="2">
        <v>20180709</v>
      </c>
    </row>
    <row r="218" spans="1:14">
      <c r="A218" t="s">
        <v>25</v>
      </c>
      <c r="B218">
        <v>1.25</v>
      </c>
      <c r="C218">
        <v>10.194718827586801</v>
      </c>
      <c r="D218">
        <v>3.6723034531818399</v>
      </c>
      <c r="E218">
        <v>3.4337239705302798</v>
      </c>
      <c r="F218">
        <v>2.3178543106204801</v>
      </c>
      <c r="G218">
        <v>2.1790451235661901</v>
      </c>
      <c r="H218">
        <v>0.40099337982740502</v>
      </c>
      <c r="I218">
        <v>2.0583502839739301</v>
      </c>
      <c r="J218" t="s">
        <v>20</v>
      </c>
      <c r="K218" t="s">
        <v>16</v>
      </c>
      <c r="L218" t="s">
        <v>15</v>
      </c>
      <c r="M218" t="s">
        <v>32</v>
      </c>
      <c r="N218" s="2">
        <v>20180709</v>
      </c>
    </row>
    <row r="219" spans="1:14">
      <c r="A219" t="s">
        <v>25</v>
      </c>
      <c r="B219">
        <v>1.208</v>
      </c>
      <c r="C219">
        <v>10.845081614440099</v>
      </c>
      <c r="D219">
        <v>3.8158809366065398</v>
      </c>
      <c r="E219">
        <v>4.3703075972483498</v>
      </c>
      <c r="F219">
        <v>2.56784556017233</v>
      </c>
      <c r="G219">
        <v>2.3768546406876299</v>
      </c>
      <c r="H219">
        <v>0.50567331178494002</v>
      </c>
      <c r="I219">
        <v>2.15523964358455</v>
      </c>
      <c r="J219" t="s">
        <v>20</v>
      </c>
      <c r="K219" t="s">
        <v>16</v>
      </c>
      <c r="L219" t="s">
        <v>15</v>
      </c>
      <c r="M219" t="s">
        <v>32</v>
      </c>
      <c r="N219" s="2">
        <v>20180709</v>
      </c>
    </row>
    <row r="220" spans="1:14">
      <c r="A220" t="s">
        <v>25</v>
      </c>
      <c r="B220">
        <v>0.92600000000000005</v>
      </c>
      <c r="C220">
        <v>11.9463093811818</v>
      </c>
      <c r="D220">
        <v>4.10267458385733</v>
      </c>
      <c r="E220">
        <v>4.4555864962713398</v>
      </c>
      <c r="F220">
        <v>3.83931114912005</v>
      </c>
      <c r="G220">
        <v>2.8160609991385099</v>
      </c>
      <c r="H220">
        <v>0.57687975798875901</v>
      </c>
      <c r="I220">
        <v>2.5477121946128398</v>
      </c>
      <c r="J220" t="s">
        <v>20</v>
      </c>
      <c r="K220" t="s">
        <v>16</v>
      </c>
      <c r="L220" t="s">
        <v>15</v>
      </c>
      <c r="M220" t="s">
        <v>32</v>
      </c>
      <c r="N220" s="2">
        <v>20180709</v>
      </c>
    </row>
    <row r="221" spans="1:14">
      <c r="A221" t="s">
        <v>25</v>
      </c>
      <c r="B221">
        <v>0.86399999999999999</v>
      </c>
      <c r="C221">
        <v>12.9233708288934</v>
      </c>
      <c r="D221">
        <v>4.4153242477708101</v>
      </c>
      <c r="E221">
        <v>3.60545715981316</v>
      </c>
      <c r="F221">
        <v>3.9306191298645201</v>
      </c>
      <c r="G221">
        <v>3.0540162535938098</v>
      </c>
      <c r="H221">
        <v>0.60309719693806696</v>
      </c>
      <c r="I221">
        <v>2.7629455726836398</v>
      </c>
      <c r="J221" t="s">
        <v>20</v>
      </c>
      <c r="K221" t="s">
        <v>16</v>
      </c>
      <c r="L221" t="s">
        <v>15</v>
      </c>
      <c r="M221" t="s">
        <v>32</v>
      </c>
      <c r="N221" s="2">
        <v>20180709</v>
      </c>
    </row>
    <row r="222" spans="1:14">
      <c r="A222" t="s">
        <v>25</v>
      </c>
      <c r="B222">
        <v>0.83599999999999997</v>
      </c>
      <c r="C222">
        <v>13.5887267445002</v>
      </c>
      <c r="D222">
        <v>4.6275618714484601</v>
      </c>
      <c r="E222">
        <v>3.26986419337906</v>
      </c>
      <c r="F222">
        <v>4.3298855229529298</v>
      </c>
      <c r="G222">
        <v>3.1714178523930898</v>
      </c>
      <c r="H222">
        <v>0.56922849823839905</v>
      </c>
      <c r="I222">
        <v>2.915990040938</v>
      </c>
      <c r="J222" t="s">
        <v>20</v>
      </c>
      <c r="K222" t="s">
        <v>16</v>
      </c>
      <c r="L222" t="s">
        <v>15</v>
      </c>
      <c r="M222" t="s">
        <v>32</v>
      </c>
      <c r="N222" s="2">
        <v>20180709</v>
      </c>
    </row>
    <row r="223" spans="1:14">
      <c r="A223" t="s">
        <v>25</v>
      </c>
      <c r="B223">
        <v>0.64700000000000002</v>
      </c>
      <c r="C223">
        <v>14.9171034939856</v>
      </c>
      <c r="D223">
        <v>4.7918317843320102</v>
      </c>
      <c r="E223">
        <v>5.1281664355873096</v>
      </c>
      <c r="F223">
        <v>3.7298221882869398</v>
      </c>
      <c r="G223">
        <v>3.2308174186489702</v>
      </c>
      <c r="H223">
        <v>0.49347053014468101</v>
      </c>
      <c r="I223">
        <v>3.1307331245115302</v>
      </c>
      <c r="J223" t="s">
        <v>20</v>
      </c>
      <c r="K223" t="s">
        <v>16</v>
      </c>
      <c r="L223" t="s">
        <v>15</v>
      </c>
      <c r="M223" t="s">
        <v>33</v>
      </c>
      <c r="N223" s="2">
        <v>20180709</v>
      </c>
    </row>
    <row r="224" spans="1:14">
      <c r="A224" t="s">
        <v>25</v>
      </c>
      <c r="B224">
        <v>0.63400000000000001</v>
      </c>
      <c r="C224">
        <v>16.213189610082999</v>
      </c>
      <c r="D224">
        <v>3.6655252358912298</v>
      </c>
      <c r="E224">
        <v>3.9035165370313298</v>
      </c>
      <c r="F224">
        <v>3.3572243336511098</v>
      </c>
      <c r="G224">
        <v>2.6208273640181399</v>
      </c>
      <c r="H224">
        <v>0.54466894956931</v>
      </c>
      <c r="I224">
        <v>2.5398965538999398</v>
      </c>
      <c r="J224" t="s">
        <v>20</v>
      </c>
      <c r="K224" t="s">
        <v>16</v>
      </c>
      <c r="L224" t="s">
        <v>15</v>
      </c>
      <c r="M224" t="s">
        <v>33</v>
      </c>
      <c r="N224" s="2">
        <v>20180709</v>
      </c>
    </row>
    <row r="225" spans="1:14">
      <c r="A225" t="s">
        <v>25</v>
      </c>
      <c r="B225">
        <v>0.62</v>
      </c>
      <c r="C225">
        <v>16.956203871629299</v>
      </c>
      <c r="D225">
        <v>3.52747895323462</v>
      </c>
      <c r="E225">
        <v>4.4410406222928396</v>
      </c>
      <c r="F225">
        <v>2.8282550714036501</v>
      </c>
      <c r="G225">
        <v>2.3368835454306698</v>
      </c>
      <c r="H225">
        <v>0.44257047254119602</v>
      </c>
      <c r="I225">
        <v>2.4154454042963498</v>
      </c>
      <c r="J225" t="s">
        <v>13</v>
      </c>
      <c r="K225" t="s">
        <v>16</v>
      </c>
      <c r="L225" t="s">
        <v>15</v>
      </c>
      <c r="M225" t="s">
        <v>33</v>
      </c>
      <c r="N225" s="2">
        <v>20180709</v>
      </c>
    </row>
    <row r="226" spans="1:14">
      <c r="A226" t="s">
        <v>25</v>
      </c>
      <c r="B226">
        <v>0.59299999999999997</v>
      </c>
      <c r="C226">
        <v>17.286231734719902</v>
      </c>
      <c r="D226">
        <v>3.7614124088088698</v>
      </c>
      <c r="E226">
        <v>5.89607119981516</v>
      </c>
      <c r="F226">
        <v>3.4310064557965401</v>
      </c>
      <c r="G226">
        <v>2.2666025551040998</v>
      </c>
      <c r="H226">
        <v>0.39187332897439398</v>
      </c>
      <c r="I226">
        <v>2.2511970284667702</v>
      </c>
      <c r="J226" t="s">
        <v>13</v>
      </c>
      <c r="K226" t="s">
        <v>16</v>
      </c>
      <c r="L226" t="s">
        <v>15</v>
      </c>
      <c r="M226" t="s">
        <v>33</v>
      </c>
      <c r="N226" s="2">
        <v>20180709</v>
      </c>
    </row>
    <row r="227" spans="1:14">
      <c r="A227" t="s">
        <v>25</v>
      </c>
      <c r="B227">
        <v>0.57299999999999995</v>
      </c>
      <c r="C227">
        <v>19.5171839834236</v>
      </c>
      <c r="D227">
        <v>3.6173903487381498</v>
      </c>
      <c r="E227">
        <v>4.81694770499025</v>
      </c>
      <c r="F227">
        <v>1.98276205654604</v>
      </c>
      <c r="G227">
        <v>2.21523620192804</v>
      </c>
      <c r="H227">
        <v>0.39016078740246102</v>
      </c>
      <c r="I227">
        <v>2.0715571116431399</v>
      </c>
      <c r="J227" t="s">
        <v>13</v>
      </c>
      <c r="K227" t="s">
        <v>16</v>
      </c>
      <c r="L227" t="s">
        <v>15</v>
      </c>
      <c r="M227" t="s">
        <v>33</v>
      </c>
      <c r="N227" s="2">
        <v>20180709</v>
      </c>
    </row>
    <row r="228" spans="1:14">
      <c r="A228" t="s">
        <v>25</v>
      </c>
      <c r="B228">
        <v>0.57299999999999995</v>
      </c>
      <c r="C228">
        <v>19.273812917172901</v>
      </c>
      <c r="D228">
        <v>4.0058197664623503</v>
      </c>
      <c r="E228">
        <v>3.9777691947335199</v>
      </c>
      <c r="F228">
        <v>2.86071205061315</v>
      </c>
      <c r="G228">
        <v>2.2429626389844901</v>
      </c>
      <c r="H228">
        <v>0.39703912387468498</v>
      </c>
      <c r="I228">
        <v>2.32214162908011</v>
      </c>
      <c r="J228" t="s">
        <v>13</v>
      </c>
      <c r="K228" t="s">
        <v>16</v>
      </c>
      <c r="L228" t="s">
        <v>15</v>
      </c>
      <c r="M228" t="s">
        <v>34</v>
      </c>
      <c r="N228" s="2">
        <v>20180709</v>
      </c>
    </row>
    <row r="229" spans="1:14">
      <c r="A229" t="s">
        <v>25</v>
      </c>
      <c r="B229">
        <v>0.54800000000000004</v>
      </c>
      <c r="C229">
        <v>20.673351847766799</v>
      </c>
      <c r="D229">
        <v>4.17438077388565</v>
      </c>
      <c r="E229">
        <v>4.7315525843589397</v>
      </c>
      <c r="F229">
        <v>2.8168960291396599</v>
      </c>
      <c r="G229">
        <v>2.29822206643022</v>
      </c>
      <c r="H229">
        <v>0.35432031354764199</v>
      </c>
      <c r="I229">
        <v>2.3431562527560699</v>
      </c>
      <c r="J229" t="s">
        <v>13</v>
      </c>
      <c r="K229" t="s">
        <v>16</v>
      </c>
      <c r="L229" t="s">
        <v>15</v>
      </c>
      <c r="M229" t="s">
        <v>34</v>
      </c>
      <c r="N229" s="2">
        <v>20180709</v>
      </c>
    </row>
    <row r="230" spans="1:14">
      <c r="A230" t="s">
        <v>25</v>
      </c>
      <c r="B230">
        <v>0.57199999999999995</v>
      </c>
      <c r="C230">
        <v>22.911063435839001</v>
      </c>
      <c r="D230">
        <v>3.9454843879529302</v>
      </c>
      <c r="E230">
        <v>3.8920986650429898</v>
      </c>
      <c r="F230">
        <v>3.5196862402491602</v>
      </c>
      <c r="G230">
        <v>2.49826918153357</v>
      </c>
      <c r="H230">
        <v>0.30597324435483497</v>
      </c>
      <c r="I230">
        <v>2.72397365466191</v>
      </c>
      <c r="J230" t="s">
        <v>13</v>
      </c>
      <c r="K230" t="s">
        <v>16</v>
      </c>
      <c r="L230" t="s">
        <v>15</v>
      </c>
      <c r="M230" t="s">
        <v>34</v>
      </c>
      <c r="N230" s="2">
        <v>20180709</v>
      </c>
    </row>
    <row r="231" spans="1:14">
      <c r="A231" t="s">
        <v>25</v>
      </c>
      <c r="B231">
        <v>0.58699999999999997</v>
      </c>
      <c r="C231">
        <v>21.7096486948452</v>
      </c>
      <c r="D231">
        <v>4.0910964913368204</v>
      </c>
      <c r="E231">
        <v>4.0405970730168104</v>
      </c>
      <c r="F231">
        <v>3.3224244591810299</v>
      </c>
      <c r="G231">
        <v>2.14361895668244</v>
      </c>
      <c r="H231">
        <v>0.34742915791796602</v>
      </c>
      <c r="I231">
        <v>2.37839145737727</v>
      </c>
      <c r="J231" t="s">
        <v>13</v>
      </c>
      <c r="K231" t="s">
        <v>16</v>
      </c>
      <c r="L231" t="s">
        <v>15</v>
      </c>
      <c r="M231" t="s">
        <v>34</v>
      </c>
      <c r="N231" s="2">
        <v>20180709</v>
      </c>
    </row>
    <row r="232" spans="1:14">
      <c r="A232" t="s">
        <v>25</v>
      </c>
      <c r="B232">
        <v>0.59199999999999997</v>
      </c>
      <c r="C232">
        <v>22.662768244035099</v>
      </c>
      <c r="D232">
        <v>4.3847969820924497</v>
      </c>
      <c r="E232">
        <v>3.1417080659735799</v>
      </c>
      <c r="F232">
        <v>2.8473153537042499</v>
      </c>
      <c r="G232">
        <v>2.0900545046716501</v>
      </c>
      <c r="H232">
        <v>0.49914304837366602</v>
      </c>
      <c r="I232">
        <v>2.4304617014588001</v>
      </c>
      <c r="J232" t="s">
        <v>13</v>
      </c>
      <c r="K232" t="s">
        <v>16</v>
      </c>
      <c r="L232" t="s">
        <v>15</v>
      </c>
      <c r="M232" t="s">
        <v>34</v>
      </c>
      <c r="N232" s="2">
        <v>20180709</v>
      </c>
    </row>
    <row r="233" spans="1:14">
      <c r="A233" t="s">
        <v>25</v>
      </c>
      <c r="B233">
        <v>0.58499999999999996</v>
      </c>
      <c r="C233">
        <v>23.678366759136999</v>
      </c>
      <c r="D233">
        <v>4.2371565218554501</v>
      </c>
      <c r="E233">
        <v>5.3509933860981</v>
      </c>
      <c r="F233">
        <v>4.1724542394449902</v>
      </c>
      <c r="G233">
        <v>2.50464690401125</v>
      </c>
      <c r="H233">
        <v>0.49171602365431799</v>
      </c>
      <c r="I233">
        <v>2.7611005494081899</v>
      </c>
      <c r="J233" t="s">
        <v>13</v>
      </c>
      <c r="K233" t="s">
        <v>16</v>
      </c>
      <c r="L233" t="s">
        <v>15</v>
      </c>
      <c r="M233" t="s">
        <v>34</v>
      </c>
      <c r="N233" s="2">
        <v>20180709</v>
      </c>
    </row>
    <row r="234" spans="1:14">
      <c r="A234" t="s">
        <v>27</v>
      </c>
      <c r="B234">
        <v>1.427</v>
      </c>
      <c r="C234">
        <v>3.9918759019428198</v>
      </c>
      <c r="D234">
        <v>2.5753694251444501</v>
      </c>
      <c r="E234">
        <v>1.92248558221133</v>
      </c>
      <c r="F234">
        <v>1.43911111207132</v>
      </c>
      <c r="G234">
        <v>0.89101692190713</v>
      </c>
      <c r="H234">
        <v>0.123385319598576</v>
      </c>
      <c r="I234">
        <v>0.79898152863151395</v>
      </c>
      <c r="J234" t="s">
        <v>13</v>
      </c>
      <c r="K234" t="s">
        <v>14</v>
      </c>
      <c r="L234" t="s">
        <v>15</v>
      </c>
      <c r="M234" t="s">
        <v>31</v>
      </c>
      <c r="N234" s="2">
        <v>20180709</v>
      </c>
    </row>
    <row r="235" spans="1:14">
      <c r="A235" t="s">
        <v>27</v>
      </c>
      <c r="B235">
        <v>1.62</v>
      </c>
      <c r="C235">
        <v>4.5986129322992797</v>
      </c>
      <c r="D235">
        <v>3.1142767033576102</v>
      </c>
      <c r="E235">
        <v>2.6243098822808002</v>
      </c>
      <c r="F235">
        <v>1.6461788728640201</v>
      </c>
      <c r="G235">
        <v>1.2346757935860599</v>
      </c>
      <c r="H235">
        <v>0.143249687289564</v>
      </c>
      <c r="I235">
        <v>1.10681413802512</v>
      </c>
      <c r="J235" t="s">
        <v>13</v>
      </c>
      <c r="K235" t="s">
        <v>14</v>
      </c>
      <c r="L235" t="s">
        <v>15</v>
      </c>
      <c r="M235" t="s">
        <v>31</v>
      </c>
      <c r="N235" s="2">
        <v>20180709</v>
      </c>
    </row>
    <row r="236" spans="1:14">
      <c r="A236" t="s">
        <v>27</v>
      </c>
      <c r="B236">
        <v>1.2490000000000001</v>
      </c>
      <c r="C236">
        <v>6.20486943079508</v>
      </c>
      <c r="D236">
        <v>3.4658196250346598</v>
      </c>
      <c r="E236">
        <v>3.11565201436715</v>
      </c>
      <c r="F236">
        <v>1.48018971832515</v>
      </c>
      <c r="G236">
        <v>1.19826265254751</v>
      </c>
      <c r="H236">
        <v>0.15709027385778401</v>
      </c>
      <c r="I236">
        <v>1.15042477174897</v>
      </c>
      <c r="J236" t="s">
        <v>13</v>
      </c>
      <c r="K236" t="s">
        <v>16</v>
      </c>
      <c r="L236" t="s">
        <v>15</v>
      </c>
      <c r="M236" t="s">
        <v>31</v>
      </c>
      <c r="N236" s="2">
        <v>20180709</v>
      </c>
    </row>
    <row r="237" spans="1:14">
      <c r="A237" t="s">
        <v>27</v>
      </c>
      <c r="B237">
        <v>1.798</v>
      </c>
      <c r="C237">
        <v>6.8824567682949001</v>
      </c>
      <c r="D237">
        <v>3.5423716469322701</v>
      </c>
      <c r="E237">
        <v>3.0776624069432001</v>
      </c>
      <c r="F237">
        <v>1.0435617583787899</v>
      </c>
      <c r="G237">
        <v>1.3656020331765499</v>
      </c>
      <c r="H237">
        <v>0.27309527241117598</v>
      </c>
      <c r="I237">
        <v>1.2460026478428501</v>
      </c>
      <c r="J237" t="s">
        <v>13</v>
      </c>
      <c r="K237" t="s">
        <v>16</v>
      </c>
      <c r="L237" t="s">
        <v>15</v>
      </c>
      <c r="M237" t="s">
        <v>31</v>
      </c>
      <c r="N237" s="2">
        <v>20180709</v>
      </c>
    </row>
    <row r="238" spans="1:14">
      <c r="A238" t="s">
        <v>27</v>
      </c>
      <c r="B238">
        <v>1.69</v>
      </c>
      <c r="C238">
        <v>8.1242772914294203</v>
      </c>
      <c r="D238">
        <v>4.1038176562147903</v>
      </c>
      <c r="E238">
        <v>3.4435309175268198</v>
      </c>
      <c r="F238">
        <v>1.1084600459444101</v>
      </c>
      <c r="G238">
        <v>2.0012387524951301</v>
      </c>
      <c r="H238">
        <v>0.36536935964772999</v>
      </c>
      <c r="I238">
        <v>1.8572649568008499</v>
      </c>
      <c r="J238" t="s">
        <v>20</v>
      </c>
      <c r="K238" t="s">
        <v>16</v>
      </c>
      <c r="L238" t="s">
        <v>15</v>
      </c>
      <c r="M238" t="s">
        <v>31</v>
      </c>
      <c r="N238" s="2">
        <v>20180709</v>
      </c>
    </row>
    <row r="239" spans="1:14">
      <c r="A239" t="s">
        <v>27</v>
      </c>
      <c r="B239">
        <v>1.6120000000000001</v>
      </c>
      <c r="C239">
        <v>9.4599500245576902</v>
      </c>
      <c r="D239">
        <v>4.1681930293754599</v>
      </c>
      <c r="E239">
        <v>4.1725773249911597</v>
      </c>
      <c r="F239">
        <v>1.7765122265053499</v>
      </c>
      <c r="G239">
        <v>2.2250041019133802</v>
      </c>
      <c r="H239">
        <v>0.37725203385684197</v>
      </c>
      <c r="I239">
        <v>2.1353220710124101</v>
      </c>
      <c r="J239" t="s">
        <v>20</v>
      </c>
      <c r="K239" t="s">
        <v>16</v>
      </c>
      <c r="L239" t="s">
        <v>15</v>
      </c>
      <c r="M239" t="s">
        <v>31</v>
      </c>
      <c r="N239" s="2">
        <v>20180709</v>
      </c>
    </row>
    <row r="240" spans="1:14">
      <c r="A240" t="s">
        <v>27</v>
      </c>
      <c r="B240">
        <v>1.514</v>
      </c>
      <c r="C240">
        <v>10.216609446963901</v>
      </c>
      <c r="D240">
        <v>4.1927465635905596</v>
      </c>
      <c r="E240">
        <v>4.51306369817397</v>
      </c>
      <c r="F240">
        <v>3.4986092929367998</v>
      </c>
      <c r="G240">
        <v>2.3378962721450298</v>
      </c>
      <c r="H240">
        <v>0.39975365149956699</v>
      </c>
      <c r="I240">
        <v>2.2322665925952601</v>
      </c>
      <c r="J240" t="s">
        <v>20</v>
      </c>
      <c r="K240" t="s">
        <v>16</v>
      </c>
      <c r="L240" t="s">
        <v>15</v>
      </c>
      <c r="M240" t="s">
        <v>32</v>
      </c>
      <c r="N240" s="2">
        <v>20180709</v>
      </c>
    </row>
    <row r="241" spans="1:14">
      <c r="A241" t="s">
        <v>27</v>
      </c>
      <c r="B241">
        <v>1.266</v>
      </c>
      <c r="C241">
        <v>11.0165585978016</v>
      </c>
      <c r="D241">
        <v>4.6301288198704604</v>
      </c>
      <c r="E241">
        <v>3.28722647432294</v>
      </c>
      <c r="F241">
        <v>3.1860222038133101</v>
      </c>
      <c r="G241">
        <v>3.04273669019486</v>
      </c>
      <c r="H241">
        <v>0.58329172690473996</v>
      </c>
      <c r="I241">
        <v>2.8748555602331098</v>
      </c>
      <c r="J241" t="s">
        <v>20</v>
      </c>
      <c r="K241" t="s">
        <v>16</v>
      </c>
      <c r="L241" t="s">
        <v>15</v>
      </c>
      <c r="M241" t="s">
        <v>32</v>
      </c>
      <c r="N241" s="2">
        <v>20180709</v>
      </c>
    </row>
    <row r="242" spans="1:14">
      <c r="A242" t="s">
        <v>27</v>
      </c>
      <c r="B242">
        <v>0.96</v>
      </c>
      <c r="C242">
        <v>12.141828009000299</v>
      </c>
      <c r="D242">
        <v>5.2412776851752598</v>
      </c>
      <c r="E242">
        <v>3.7622834086411401</v>
      </c>
      <c r="F242">
        <v>3.2634360626069001</v>
      </c>
      <c r="G242">
        <v>3.3442319349117602</v>
      </c>
      <c r="H242">
        <v>0.56308983239007804</v>
      </c>
      <c r="I242">
        <v>3.0717527796949602</v>
      </c>
      <c r="J242" t="s">
        <v>20</v>
      </c>
      <c r="K242" t="s">
        <v>16</v>
      </c>
      <c r="L242" t="s">
        <v>15</v>
      </c>
      <c r="M242" t="s">
        <v>32</v>
      </c>
      <c r="N242" s="2">
        <v>20180709</v>
      </c>
    </row>
    <row r="243" spans="1:14">
      <c r="A243" t="s">
        <v>27</v>
      </c>
      <c r="B243">
        <v>0.95199999999999996</v>
      </c>
      <c r="C243">
        <v>12.4754654540867</v>
      </c>
      <c r="D243">
        <v>5.0671666568072196</v>
      </c>
      <c r="E243">
        <v>4.9060237725662299</v>
      </c>
      <c r="F243">
        <v>3.30785200245225</v>
      </c>
      <c r="G243">
        <v>3.3379368622072798</v>
      </c>
      <c r="H243">
        <v>0.63014661915032799</v>
      </c>
      <c r="I243">
        <v>3.0669287392092199</v>
      </c>
      <c r="J243" t="s">
        <v>20</v>
      </c>
      <c r="K243" t="s">
        <v>16</v>
      </c>
      <c r="L243" t="s">
        <v>15</v>
      </c>
      <c r="M243" t="s">
        <v>32</v>
      </c>
      <c r="N243" s="2">
        <v>20180709</v>
      </c>
    </row>
    <row r="244" spans="1:14">
      <c r="A244" t="s">
        <v>27</v>
      </c>
      <c r="B244">
        <v>0.90400000000000003</v>
      </c>
      <c r="C244">
        <v>14.145317392120599</v>
      </c>
      <c r="D244">
        <v>5.6767885690463702</v>
      </c>
      <c r="E244">
        <v>5.3615539766660101</v>
      </c>
      <c r="F244">
        <v>3.7094973772365099</v>
      </c>
      <c r="G244">
        <v>3.3904699038022801</v>
      </c>
      <c r="H244">
        <v>0.75313362271734197</v>
      </c>
      <c r="I244">
        <v>3.1157490909618</v>
      </c>
      <c r="J244" t="s">
        <v>20</v>
      </c>
      <c r="K244" t="s">
        <v>16</v>
      </c>
      <c r="L244" t="s">
        <v>15</v>
      </c>
      <c r="M244" t="s">
        <v>32</v>
      </c>
      <c r="N244" s="2">
        <v>20180709</v>
      </c>
    </row>
    <row r="245" spans="1:14">
      <c r="A245" t="s">
        <v>27</v>
      </c>
      <c r="B245">
        <v>0.89900000000000002</v>
      </c>
      <c r="C245">
        <v>14.1663334183838</v>
      </c>
      <c r="D245">
        <v>5.5012237349201003</v>
      </c>
      <c r="E245">
        <v>5.7947317799567504</v>
      </c>
      <c r="F245">
        <v>3.6205755133404902</v>
      </c>
      <c r="G245">
        <v>3.4346961332500001</v>
      </c>
      <c r="H245">
        <v>0.63945969405413505</v>
      </c>
      <c r="I245">
        <v>3.18733092919173</v>
      </c>
      <c r="J245" t="s">
        <v>20</v>
      </c>
      <c r="K245" t="s">
        <v>16</v>
      </c>
      <c r="L245" t="s">
        <v>15</v>
      </c>
      <c r="M245" t="s">
        <v>33</v>
      </c>
      <c r="N245" s="2">
        <v>20180709</v>
      </c>
    </row>
    <row r="246" spans="1:14">
      <c r="A246" t="s">
        <v>27</v>
      </c>
      <c r="B246">
        <v>0.82399999999999995</v>
      </c>
      <c r="C246">
        <v>15.6862042624973</v>
      </c>
      <c r="D246">
        <v>5.5425386408868702</v>
      </c>
      <c r="E246">
        <v>5.9909918840877499</v>
      </c>
      <c r="F246">
        <v>4.1603068200960198</v>
      </c>
      <c r="G246">
        <v>3.5125424459503698</v>
      </c>
      <c r="H246">
        <v>0.74418676124953498</v>
      </c>
      <c r="I246">
        <v>3.2411703829141798</v>
      </c>
      <c r="J246" t="s">
        <v>20</v>
      </c>
      <c r="K246" t="s">
        <v>16</v>
      </c>
      <c r="L246" t="s">
        <v>15</v>
      </c>
      <c r="M246" t="s">
        <v>33</v>
      </c>
      <c r="N246" s="2">
        <v>20180709</v>
      </c>
    </row>
    <row r="247" spans="1:14">
      <c r="A247" t="s">
        <v>27</v>
      </c>
      <c r="B247">
        <v>0.64600000000000002</v>
      </c>
      <c r="C247">
        <v>16.3634407293635</v>
      </c>
      <c r="D247">
        <v>4.9924591620263001</v>
      </c>
      <c r="E247">
        <v>6.1763277285845497</v>
      </c>
      <c r="F247">
        <v>4.3789774721823598</v>
      </c>
      <c r="G247">
        <v>3.6615366183820499</v>
      </c>
      <c r="H247">
        <v>0.64464164194609097</v>
      </c>
      <c r="I247">
        <v>3.5185775224096401</v>
      </c>
      <c r="J247" t="s">
        <v>20</v>
      </c>
      <c r="K247" t="s">
        <v>16</v>
      </c>
      <c r="L247" t="s">
        <v>15</v>
      </c>
      <c r="M247" t="s">
        <v>33</v>
      </c>
      <c r="N247" s="2">
        <v>20180709</v>
      </c>
    </row>
    <row r="248" spans="1:14">
      <c r="A248" t="s">
        <v>27</v>
      </c>
      <c r="B248">
        <v>0.93400000000000005</v>
      </c>
      <c r="C248">
        <v>17.550016912201801</v>
      </c>
      <c r="D248">
        <v>4.92258660845338</v>
      </c>
      <c r="E248">
        <v>4.0187125168349498</v>
      </c>
      <c r="F248">
        <v>4.56146479130632</v>
      </c>
      <c r="G248">
        <v>3.1806363452886601</v>
      </c>
      <c r="H248">
        <v>0.54575873097038896</v>
      </c>
      <c r="I248">
        <v>3.1159187776811899</v>
      </c>
      <c r="J248" t="s">
        <v>20</v>
      </c>
      <c r="K248" t="s">
        <v>16</v>
      </c>
      <c r="L248" t="s">
        <v>15</v>
      </c>
      <c r="M248" t="s">
        <v>33</v>
      </c>
      <c r="N248" s="2">
        <v>20180709</v>
      </c>
    </row>
    <row r="249" spans="1:14">
      <c r="A249" t="s">
        <v>27</v>
      </c>
      <c r="B249">
        <v>0.59099999999999997</v>
      </c>
      <c r="C249">
        <v>18.568170307674599</v>
      </c>
      <c r="D249">
        <v>4.8731601883820899</v>
      </c>
      <c r="E249">
        <v>3.10658970994605</v>
      </c>
      <c r="F249">
        <v>3.4013225821692101</v>
      </c>
      <c r="G249">
        <v>3.1627299276840901</v>
      </c>
      <c r="H249">
        <v>0.46794935325019898</v>
      </c>
      <c r="I249">
        <v>3.2399420793849698</v>
      </c>
      <c r="J249" t="s">
        <v>13</v>
      </c>
      <c r="K249" t="s">
        <v>16</v>
      </c>
      <c r="L249" t="s">
        <v>15</v>
      </c>
      <c r="M249" t="s">
        <v>33</v>
      </c>
      <c r="N249" s="2">
        <v>20180709</v>
      </c>
    </row>
    <row r="250" spans="1:14">
      <c r="A250" t="s">
        <v>27</v>
      </c>
      <c r="B250">
        <v>0.83699999999999997</v>
      </c>
      <c r="C250">
        <v>19.737048610275899</v>
      </c>
      <c r="D250">
        <v>5.0806026834007598</v>
      </c>
      <c r="E250">
        <v>5.9506418449903</v>
      </c>
      <c r="F250">
        <v>4.3384574371220497</v>
      </c>
      <c r="G250">
        <v>3.2974106539019998</v>
      </c>
      <c r="H250">
        <v>0.54250647081898296</v>
      </c>
      <c r="I250">
        <v>3.3461226354717</v>
      </c>
      <c r="J250" t="s">
        <v>20</v>
      </c>
      <c r="K250" t="s">
        <v>16</v>
      </c>
      <c r="L250" t="s">
        <v>15</v>
      </c>
      <c r="M250" t="s">
        <v>34</v>
      </c>
      <c r="N250" s="2">
        <v>20180709</v>
      </c>
    </row>
    <row r="251" spans="1:14">
      <c r="A251" t="s">
        <v>27</v>
      </c>
      <c r="B251">
        <v>0.58699999999999997</v>
      </c>
      <c r="C251">
        <v>20.708191524948401</v>
      </c>
      <c r="D251">
        <v>4.77237293287694</v>
      </c>
      <c r="E251">
        <v>5.11594534198447</v>
      </c>
      <c r="F251">
        <v>4.4307935889193599</v>
      </c>
      <c r="G251">
        <v>3.3123910098909</v>
      </c>
      <c r="H251">
        <v>0.66133829352478501</v>
      </c>
      <c r="I251">
        <v>3.3400606934740402</v>
      </c>
      <c r="J251" t="s">
        <v>20</v>
      </c>
      <c r="K251" t="s">
        <v>16</v>
      </c>
      <c r="L251" t="s">
        <v>15</v>
      </c>
      <c r="M251" t="s">
        <v>34</v>
      </c>
      <c r="N251" s="2">
        <v>20180709</v>
      </c>
    </row>
    <row r="252" spans="1:14">
      <c r="A252" t="s">
        <v>27</v>
      </c>
      <c r="B252">
        <v>0.59299999999999997</v>
      </c>
      <c r="C252">
        <v>22.461264798804699</v>
      </c>
      <c r="D252">
        <v>4.8185584918083899</v>
      </c>
      <c r="E252">
        <v>5.8937828929580602</v>
      </c>
      <c r="F252">
        <v>4.8553529496283199</v>
      </c>
      <c r="G252">
        <v>3.5395663310175101</v>
      </c>
      <c r="H252">
        <v>0.64931445373310404</v>
      </c>
      <c r="I252">
        <v>3.6796189140074702</v>
      </c>
      <c r="J252" t="s">
        <v>20</v>
      </c>
      <c r="K252" t="s">
        <v>16</v>
      </c>
      <c r="L252" t="s">
        <v>15</v>
      </c>
      <c r="M252" t="s">
        <v>34</v>
      </c>
      <c r="N252" s="2">
        <v>20180709</v>
      </c>
    </row>
    <row r="253" spans="1:14">
      <c r="A253" t="s">
        <v>27</v>
      </c>
      <c r="B253">
        <v>0.58399999999999996</v>
      </c>
      <c r="C253">
        <v>21.708298470607001</v>
      </c>
      <c r="D253">
        <v>5.00254983514822</v>
      </c>
      <c r="E253">
        <v>5.4635682585695902</v>
      </c>
      <c r="F253">
        <v>4.6231099965609603</v>
      </c>
      <c r="G253">
        <v>3.4732529209844398</v>
      </c>
      <c r="H253">
        <v>0.85991482783451101</v>
      </c>
      <c r="I253">
        <v>3.5090091862883299</v>
      </c>
      <c r="J253" t="s">
        <v>20</v>
      </c>
      <c r="K253" t="s">
        <v>16</v>
      </c>
      <c r="L253" t="s">
        <v>15</v>
      </c>
      <c r="M253" t="s">
        <v>34</v>
      </c>
      <c r="N253" s="2">
        <v>20180709</v>
      </c>
    </row>
    <row r="254" spans="1:14">
      <c r="A254" t="s">
        <v>27</v>
      </c>
      <c r="B254">
        <v>0.58099999999999996</v>
      </c>
      <c r="C254">
        <v>22.714081783264898</v>
      </c>
      <c r="D254">
        <v>4.9447762719483999</v>
      </c>
      <c r="E254">
        <v>5.6180433645505596</v>
      </c>
      <c r="F254">
        <v>4.7782593471706596</v>
      </c>
      <c r="G254">
        <v>3.3607175611611599</v>
      </c>
      <c r="H254">
        <v>0.69324841133050497</v>
      </c>
      <c r="I254">
        <v>3.4536607406747599</v>
      </c>
      <c r="J254" t="s">
        <v>20</v>
      </c>
      <c r="K254" t="s">
        <v>16</v>
      </c>
      <c r="L254" t="s">
        <v>15</v>
      </c>
      <c r="M254" t="s">
        <v>34</v>
      </c>
      <c r="N254" s="2">
        <v>20180709</v>
      </c>
    </row>
    <row r="255" spans="1:14">
      <c r="A255" t="s">
        <v>27</v>
      </c>
      <c r="B255">
        <v>0.53600000000000003</v>
      </c>
      <c r="C255">
        <v>23.624408659109498</v>
      </c>
      <c r="D255">
        <v>5.3232441822308001</v>
      </c>
      <c r="E255">
        <v>3.77428423212318</v>
      </c>
      <c r="F255">
        <v>4.5129044203223296</v>
      </c>
      <c r="G255">
        <v>3.1844536380292801</v>
      </c>
      <c r="H255">
        <v>0.84067713376287001</v>
      </c>
      <c r="I255">
        <v>3.37412028807625</v>
      </c>
      <c r="J255" t="s">
        <v>20</v>
      </c>
      <c r="K255" t="s">
        <v>16</v>
      </c>
      <c r="L255" t="s">
        <v>15</v>
      </c>
      <c r="M255" t="s">
        <v>34</v>
      </c>
      <c r="N255" s="2">
        <v>20180709</v>
      </c>
    </row>
    <row r="256" spans="1:14">
      <c r="A256" t="s">
        <v>22</v>
      </c>
      <c r="B256">
        <v>1.911</v>
      </c>
      <c r="C256">
        <v>4.0782045801762701</v>
      </c>
      <c r="D256">
        <v>3.0415212132250802</v>
      </c>
      <c r="E256">
        <v>2.3921737886285501</v>
      </c>
      <c r="F256">
        <v>1.28181331585169</v>
      </c>
      <c r="G256">
        <v>1.06327757973841</v>
      </c>
      <c r="H256">
        <v>0.143993457553281</v>
      </c>
      <c r="I256">
        <v>0.93301340948873401</v>
      </c>
      <c r="J256" t="s">
        <v>13</v>
      </c>
      <c r="K256" t="s">
        <v>14</v>
      </c>
      <c r="L256" t="s">
        <v>15</v>
      </c>
      <c r="M256" t="s">
        <v>31</v>
      </c>
      <c r="N256" s="2">
        <v>20180709</v>
      </c>
    </row>
    <row r="257" spans="1:14">
      <c r="A257" t="s">
        <v>22</v>
      </c>
      <c r="B257">
        <v>1.546</v>
      </c>
      <c r="C257">
        <v>5.0657014614988203</v>
      </c>
      <c r="D257">
        <v>3.8072179653989799</v>
      </c>
      <c r="E257">
        <v>3.0992985419468799</v>
      </c>
      <c r="F257">
        <v>2.0335149085638902</v>
      </c>
      <c r="G257">
        <v>1.2378088958790301</v>
      </c>
      <c r="H257">
        <v>0.22740603677391</v>
      </c>
      <c r="I257">
        <v>1.15385373161348</v>
      </c>
      <c r="J257" t="s">
        <v>13</v>
      </c>
      <c r="K257" t="s">
        <v>16</v>
      </c>
      <c r="L257" t="s">
        <v>15</v>
      </c>
      <c r="M257" t="s">
        <v>31</v>
      </c>
      <c r="N257" s="2">
        <v>20180709</v>
      </c>
    </row>
    <row r="258" spans="1:14">
      <c r="A258" t="s">
        <v>22</v>
      </c>
      <c r="B258">
        <v>1.5720000000000001</v>
      </c>
      <c r="C258">
        <v>5.2450618378531999</v>
      </c>
      <c r="D258">
        <v>3.72162749289157</v>
      </c>
      <c r="E258">
        <v>3.1728106244159702</v>
      </c>
      <c r="F258">
        <v>1.0045745884097099</v>
      </c>
      <c r="G258">
        <v>1.24425186831124</v>
      </c>
      <c r="H258">
        <v>0.213440643053836</v>
      </c>
      <c r="I258">
        <v>1.14888538264451</v>
      </c>
      <c r="J258" t="s">
        <v>13</v>
      </c>
      <c r="K258" t="s">
        <v>16</v>
      </c>
      <c r="L258" t="s">
        <v>15</v>
      </c>
      <c r="M258" t="s">
        <v>31</v>
      </c>
      <c r="N258" s="2">
        <v>20180709</v>
      </c>
    </row>
    <row r="259" spans="1:14">
      <c r="A259" t="s">
        <v>22</v>
      </c>
      <c r="B259">
        <v>1.8089999999999999</v>
      </c>
      <c r="C259">
        <v>7.1943839071317601</v>
      </c>
      <c r="D259">
        <v>4.6727047578190204</v>
      </c>
      <c r="E259">
        <v>3.59725487446264</v>
      </c>
      <c r="F259">
        <v>0.71906759644359497</v>
      </c>
      <c r="G259">
        <v>1.65499790766018</v>
      </c>
      <c r="H259">
        <v>0.207599146247538</v>
      </c>
      <c r="I259">
        <v>1.56415124877446</v>
      </c>
      <c r="J259" t="s">
        <v>13</v>
      </c>
      <c r="K259" t="s">
        <v>16</v>
      </c>
      <c r="L259" t="s">
        <v>15</v>
      </c>
      <c r="M259" t="s">
        <v>31</v>
      </c>
      <c r="N259" s="2">
        <v>20180709</v>
      </c>
    </row>
    <row r="260" spans="1:14">
      <c r="A260" t="s">
        <v>22</v>
      </c>
      <c r="B260">
        <v>1.8029999999999999</v>
      </c>
      <c r="C260">
        <v>7.3650623351488003</v>
      </c>
      <c r="D260">
        <v>4.7373101361020904</v>
      </c>
      <c r="E260">
        <v>3.6971531610684298</v>
      </c>
      <c r="F260">
        <v>1.0590946337780001</v>
      </c>
      <c r="G260">
        <v>1.80850107032879</v>
      </c>
      <c r="H260">
        <v>0.270247946293109</v>
      </c>
      <c r="I260">
        <v>1.67403513930851</v>
      </c>
      <c r="J260" t="s">
        <v>13</v>
      </c>
      <c r="K260" t="s">
        <v>16</v>
      </c>
      <c r="L260" t="s">
        <v>15</v>
      </c>
      <c r="M260" t="s">
        <v>31</v>
      </c>
      <c r="N260" s="2">
        <v>20180709</v>
      </c>
    </row>
    <row r="261" spans="1:14">
      <c r="A261" t="s">
        <v>22</v>
      </c>
      <c r="B261">
        <v>1.696</v>
      </c>
      <c r="C261">
        <v>8.7869673877476107</v>
      </c>
      <c r="D261">
        <v>5.2735644070358196</v>
      </c>
      <c r="E261">
        <v>3.7475585888723901</v>
      </c>
      <c r="F261">
        <v>2.5335887964786301</v>
      </c>
      <c r="G261">
        <v>2.5430375889521901</v>
      </c>
      <c r="H261">
        <v>0.56783325704158605</v>
      </c>
      <c r="I261">
        <v>2.32833543563547</v>
      </c>
      <c r="J261" t="s">
        <v>20</v>
      </c>
      <c r="K261" t="s">
        <v>16</v>
      </c>
      <c r="L261" t="s">
        <v>15</v>
      </c>
      <c r="M261" t="s">
        <v>31</v>
      </c>
      <c r="N261" s="2">
        <v>20180709</v>
      </c>
    </row>
    <row r="262" spans="1:14">
      <c r="A262" t="s">
        <v>22</v>
      </c>
      <c r="B262">
        <v>1.5880000000000001</v>
      </c>
      <c r="C262">
        <v>10.0076325802687</v>
      </c>
      <c r="D262">
        <v>5.5180831702424697</v>
      </c>
      <c r="E262">
        <v>4.1699485673708798</v>
      </c>
      <c r="F262">
        <v>2.3256470554480102</v>
      </c>
      <c r="G262">
        <v>2.9334786395974199</v>
      </c>
      <c r="H262">
        <v>0.52140260132601401</v>
      </c>
      <c r="I262">
        <v>2.64832780004545</v>
      </c>
      <c r="J262" t="s">
        <v>20</v>
      </c>
      <c r="K262" t="s">
        <v>16</v>
      </c>
      <c r="L262" t="s">
        <v>15</v>
      </c>
      <c r="M262" t="s">
        <v>32</v>
      </c>
      <c r="N262" s="2">
        <v>20180709</v>
      </c>
    </row>
    <row r="263" spans="1:14">
      <c r="A263" t="s">
        <v>22</v>
      </c>
      <c r="B263">
        <v>1.2909999999999999</v>
      </c>
      <c r="C263">
        <v>10.708281313387401</v>
      </c>
      <c r="D263">
        <v>5.4039158714522797</v>
      </c>
      <c r="E263">
        <v>5.7643491648993601</v>
      </c>
      <c r="F263">
        <v>2.61765983216217</v>
      </c>
      <c r="G263">
        <v>2.8524621168892201</v>
      </c>
      <c r="H263">
        <v>0.74090440787856304</v>
      </c>
      <c r="I263">
        <v>2.6339508435754002</v>
      </c>
      <c r="J263" t="s">
        <v>20</v>
      </c>
      <c r="K263" t="s">
        <v>16</v>
      </c>
      <c r="L263" t="s">
        <v>15</v>
      </c>
      <c r="M263" t="s">
        <v>32</v>
      </c>
      <c r="N263" s="2">
        <v>20180709</v>
      </c>
    </row>
    <row r="264" spans="1:14">
      <c r="A264" t="s">
        <v>22</v>
      </c>
      <c r="B264">
        <v>1.2430000000000001</v>
      </c>
      <c r="C264">
        <v>11.3892702225556</v>
      </c>
      <c r="D264">
        <v>5.7135232106019398</v>
      </c>
      <c r="E264">
        <v>3.86185124297978</v>
      </c>
      <c r="F264">
        <v>2.8179955265469201</v>
      </c>
      <c r="G264">
        <v>3.2841941815028801</v>
      </c>
      <c r="H264">
        <v>0.72530566009037101</v>
      </c>
      <c r="I264">
        <v>2.9566886467844502</v>
      </c>
      <c r="J264" t="s">
        <v>20</v>
      </c>
      <c r="K264" t="s">
        <v>16</v>
      </c>
      <c r="L264" t="s">
        <v>15</v>
      </c>
      <c r="M264" t="s">
        <v>32</v>
      </c>
      <c r="N264" s="2">
        <v>20180709</v>
      </c>
    </row>
    <row r="265" spans="1:14">
      <c r="A265" t="s">
        <v>22</v>
      </c>
      <c r="B265">
        <v>0.93799999999999994</v>
      </c>
      <c r="C265">
        <v>12.8961638820226</v>
      </c>
      <c r="D265">
        <v>5.8057829812374697</v>
      </c>
      <c r="E265">
        <v>6.1317834590041498</v>
      </c>
      <c r="F265">
        <v>3.58640969458716</v>
      </c>
      <c r="G265">
        <v>3.9547484448358201</v>
      </c>
      <c r="H265">
        <v>0.84831222012297902</v>
      </c>
      <c r="I265">
        <v>3.6257361188354502</v>
      </c>
      <c r="J265" t="s">
        <v>20</v>
      </c>
      <c r="K265" t="s">
        <v>16</v>
      </c>
      <c r="L265" t="s">
        <v>15</v>
      </c>
      <c r="M265" t="s">
        <v>32</v>
      </c>
      <c r="N265" s="2">
        <v>20180709</v>
      </c>
    </row>
    <row r="266" spans="1:14">
      <c r="A266" t="s">
        <v>22</v>
      </c>
      <c r="B266">
        <v>0.93100000000000005</v>
      </c>
      <c r="C266">
        <v>13.2914559096183</v>
      </c>
      <c r="D266">
        <v>6.0111384554261802</v>
      </c>
      <c r="E266">
        <v>5.2242523843037496</v>
      </c>
      <c r="F266">
        <v>4.7223347364768999</v>
      </c>
      <c r="G266">
        <v>3.5913672861141199</v>
      </c>
      <c r="H266">
        <v>0.85119934687494403</v>
      </c>
      <c r="I266">
        <v>3.1538641785810899</v>
      </c>
      <c r="J266" t="s">
        <v>20</v>
      </c>
      <c r="K266" t="s">
        <v>16</v>
      </c>
      <c r="L266" t="s">
        <v>15</v>
      </c>
      <c r="M266" t="s">
        <v>32</v>
      </c>
      <c r="N266" s="2">
        <v>20180709</v>
      </c>
    </row>
    <row r="267" spans="1:14">
      <c r="A267" t="s">
        <v>22</v>
      </c>
      <c r="B267">
        <v>2.605</v>
      </c>
      <c r="C267">
        <v>18.4893416218904</v>
      </c>
      <c r="D267">
        <v>5.4594868749972996</v>
      </c>
      <c r="E267">
        <v>4.6122395516851897</v>
      </c>
      <c r="F267">
        <v>3.82690603211354</v>
      </c>
      <c r="G267">
        <v>2.9711980684902701</v>
      </c>
      <c r="H267">
        <v>0.51159097093788297</v>
      </c>
      <c r="I267">
        <v>2.7934769281412599</v>
      </c>
      <c r="J267" t="s">
        <v>20</v>
      </c>
      <c r="K267" t="s">
        <v>16</v>
      </c>
      <c r="L267" t="s">
        <v>15</v>
      </c>
      <c r="M267" t="s">
        <v>49</v>
      </c>
      <c r="N267" s="2">
        <v>20180716</v>
      </c>
    </row>
    <row r="268" spans="1:14">
      <c r="A268" t="s">
        <v>22</v>
      </c>
      <c r="B268">
        <v>2.0449999999999999</v>
      </c>
      <c r="C268">
        <v>23.359726522975102</v>
      </c>
      <c r="D268">
        <v>6.5757320772506898</v>
      </c>
      <c r="E268">
        <v>6.2201228011103398</v>
      </c>
      <c r="F268">
        <v>4.3766901908673201</v>
      </c>
      <c r="G268">
        <v>3.0903971077599399</v>
      </c>
      <c r="H268">
        <v>0.59179782862822305</v>
      </c>
      <c r="I268">
        <v>2.9856970341287701</v>
      </c>
      <c r="J268" t="s">
        <v>20</v>
      </c>
      <c r="K268" t="s">
        <v>16</v>
      </c>
      <c r="L268" t="s">
        <v>15</v>
      </c>
      <c r="M268" t="s">
        <v>49</v>
      </c>
      <c r="N268" s="2">
        <v>20180716</v>
      </c>
    </row>
    <row r="269" spans="1:14">
      <c r="A269" t="s">
        <v>29</v>
      </c>
      <c r="B269">
        <v>1.984</v>
      </c>
      <c r="C269">
        <v>4.0656776885076003</v>
      </c>
      <c r="D269">
        <v>3.3299681944912298</v>
      </c>
      <c r="E269">
        <v>2.6305288971985901</v>
      </c>
      <c r="F269">
        <v>1.0370740644631999</v>
      </c>
      <c r="G269">
        <v>0.99215367252286102</v>
      </c>
      <c r="H269">
        <v>0.138593481716837</v>
      </c>
      <c r="I269">
        <v>0.89824012300567302</v>
      </c>
      <c r="J269" t="s">
        <v>13</v>
      </c>
      <c r="K269" t="s">
        <v>14</v>
      </c>
      <c r="L269" t="s">
        <v>15</v>
      </c>
      <c r="M269" t="s">
        <v>31</v>
      </c>
      <c r="N269" s="2">
        <v>20180709</v>
      </c>
    </row>
    <row r="270" spans="1:14">
      <c r="A270" t="s">
        <v>29</v>
      </c>
      <c r="B270">
        <v>2.246</v>
      </c>
      <c r="C270">
        <v>4.2053900598520704</v>
      </c>
      <c r="D270">
        <v>3.3676421543349</v>
      </c>
      <c r="E270">
        <v>2.6801498035660698</v>
      </c>
      <c r="F270">
        <v>1.2671170920641699</v>
      </c>
      <c r="G270">
        <v>1.09045548866139</v>
      </c>
      <c r="H270">
        <v>0.15326110385298</v>
      </c>
      <c r="I270">
        <v>0.94538227820531595</v>
      </c>
      <c r="J270" t="s">
        <v>13</v>
      </c>
      <c r="K270" t="s">
        <v>14</v>
      </c>
      <c r="L270" t="s">
        <v>15</v>
      </c>
      <c r="M270" t="s">
        <v>31</v>
      </c>
      <c r="N270" s="2">
        <v>20180709</v>
      </c>
    </row>
    <row r="271" spans="1:14">
      <c r="A271" t="s">
        <v>29</v>
      </c>
      <c r="B271">
        <v>1.621</v>
      </c>
      <c r="C271">
        <v>5.3147285103843904</v>
      </c>
      <c r="D271">
        <v>4.4920091745129103</v>
      </c>
      <c r="E271">
        <v>3.6215098823216199</v>
      </c>
      <c r="F271">
        <v>1.919521457433</v>
      </c>
      <c r="G271">
        <v>1.1417869744532401</v>
      </c>
      <c r="H271">
        <v>0.226929210986584</v>
      </c>
      <c r="I271">
        <v>1.1069395576860801</v>
      </c>
      <c r="J271" t="s">
        <v>13</v>
      </c>
      <c r="K271" t="s">
        <v>16</v>
      </c>
      <c r="L271" t="s">
        <v>15</v>
      </c>
      <c r="M271" t="s">
        <v>31</v>
      </c>
      <c r="N271" s="2">
        <v>20180709</v>
      </c>
    </row>
    <row r="272" spans="1:14">
      <c r="A272" t="s">
        <v>29</v>
      </c>
      <c r="B272">
        <v>1.843</v>
      </c>
      <c r="C272">
        <v>6.4130430988876297</v>
      </c>
      <c r="D272">
        <v>4.7592378269556201</v>
      </c>
      <c r="E272">
        <v>3.6536190961467998</v>
      </c>
      <c r="F272">
        <v>1.9984957570270401</v>
      </c>
      <c r="G272">
        <v>1.3077136449504301</v>
      </c>
      <c r="H272">
        <v>0.23771799812959099</v>
      </c>
      <c r="I272">
        <v>1.35979304134819</v>
      </c>
      <c r="J272" t="s">
        <v>13</v>
      </c>
      <c r="K272" t="s">
        <v>16</v>
      </c>
      <c r="L272" t="s">
        <v>15</v>
      </c>
      <c r="M272" t="s">
        <v>31</v>
      </c>
      <c r="N272" s="2">
        <v>20180709</v>
      </c>
    </row>
    <row r="273" spans="1:14">
      <c r="A273" t="s">
        <v>29</v>
      </c>
      <c r="B273">
        <v>1.7410000000000001</v>
      </c>
      <c r="C273">
        <v>8.3416189135944094</v>
      </c>
      <c r="D273">
        <v>5.8287313746647502</v>
      </c>
      <c r="E273">
        <v>5.0423634157534902</v>
      </c>
      <c r="F273">
        <v>2.7174217502625</v>
      </c>
      <c r="G273">
        <v>2.55836851996412</v>
      </c>
      <c r="H273">
        <v>0.40212388946262301</v>
      </c>
      <c r="I273">
        <v>2.3510767457828501</v>
      </c>
      <c r="J273" t="s">
        <v>20</v>
      </c>
      <c r="K273" t="s">
        <v>16</v>
      </c>
      <c r="L273" t="s">
        <v>15</v>
      </c>
      <c r="M273" t="s">
        <v>31</v>
      </c>
      <c r="N273" s="2">
        <v>20180709</v>
      </c>
    </row>
    <row r="274" spans="1:14">
      <c r="A274" t="s">
        <v>29</v>
      </c>
      <c r="B274">
        <v>1.6659999999999999</v>
      </c>
      <c r="C274">
        <v>9.2253296587572802</v>
      </c>
      <c r="D274">
        <v>6.0717063525910699</v>
      </c>
      <c r="E274">
        <v>5.2850668126377798</v>
      </c>
      <c r="F274">
        <v>2.83047099089009</v>
      </c>
      <c r="G274">
        <v>2.5189069008771501</v>
      </c>
      <c r="H274">
        <v>0.48035750161936103</v>
      </c>
      <c r="I274">
        <v>2.4299285576914298</v>
      </c>
      <c r="J274" t="s">
        <v>20</v>
      </c>
      <c r="K274" t="s">
        <v>16</v>
      </c>
      <c r="L274" t="s">
        <v>15</v>
      </c>
      <c r="M274" t="s">
        <v>31</v>
      </c>
      <c r="N274" s="2">
        <v>20180709</v>
      </c>
    </row>
    <row r="275" spans="1:14">
      <c r="A275" t="s">
        <v>29</v>
      </c>
      <c r="B275">
        <v>1.627</v>
      </c>
      <c r="C275">
        <v>9.6716507006934904</v>
      </c>
      <c r="D275">
        <v>6.11401777326566</v>
      </c>
      <c r="E275">
        <v>6.1954763197204699</v>
      </c>
      <c r="F275">
        <v>1.9223036890093099</v>
      </c>
      <c r="G275">
        <v>2.6235078689351101</v>
      </c>
      <c r="H275">
        <v>0.48726068054893901</v>
      </c>
      <c r="I275">
        <v>2.5044900707569102</v>
      </c>
      <c r="J275" t="s">
        <v>20</v>
      </c>
      <c r="K275" t="s">
        <v>16</v>
      </c>
      <c r="L275" t="s">
        <v>15</v>
      </c>
      <c r="M275" t="s">
        <v>32</v>
      </c>
      <c r="N275" s="2">
        <v>20180709</v>
      </c>
    </row>
    <row r="276" spans="1:14">
      <c r="A276" t="s">
        <v>29</v>
      </c>
      <c r="B276">
        <v>1.26</v>
      </c>
      <c r="C276">
        <v>11.723610810124899</v>
      </c>
      <c r="D276">
        <v>6.1625115925951501</v>
      </c>
      <c r="E276">
        <v>3.5921622739565402</v>
      </c>
      <c r="F276">
        <v>4.1399337640690597</v>
      </c>
      <c r="G276">
        <v>3.0868956677937902</v>
      </c>
      <c r="H276">
        <v>0.56453574304858201</v>
      </c>
      <c r="I276">
        <v>2.8469791639639199</v>
      </c>
      <c r="J276" t="s">
        <v>20</v>
      </c>
      <c r="K276" t="s">
        <v>16</v>
      </c>
      <c r="L276" t="s">
        <v>15</v>
      </c>
      <c r="M276" t="s">
        <v>32</v>
      </c>
      <c r="N276" s="2">
        <v>20180709</v>
      </c>
    </row>
    <row r="277" spans="1:14">
      <c r="A277" t="s">
        <v>29</v>
      </c>
      <c r="B277">
        <v>1.2110000000000001</v>
      </c>
      <c r="C277">
        <v>12.0833292264301</v>
      </c>
      <c r="D277">
        <v>6.2630873480385203</v>
      </c>
      <c r="E277">
        <v>5.9129499388531404</v>
      </c>
      <c r="F277">
        <v>3.12493939317452</v>
      </c>
      <c r="G277">
        <v>3.53865546819633</v>
      </c>
      <c r="H277">
        <v>0.58514670268674096</v>
      </c>
      <c r="I277">
        <v>3.3004819000635499</v>
      </c>
      <c r="J277" t="s">
        <v>20</v>
      </c>
      <c r="K277" t="s">
        <v>16</v>
      </c>
      <c r="L277" t="s">
        <v>15</v>
      </c>
      <c r="M277" t="s">
        <v>32</v>
      </c>
      <c r="N277" s="2">
        <v>20180709</v>
      </c>
    </row>
    <row r="278" spans="1:14">
      <c r="A278" t="s">
        <v>29</v>
      </c>
      <c r="B278">
        <v>1.1890000000000001</v>
      </c>
      <c r="C278">
        <v>12.374616569066299</v>
      </c>
      <c r="D278">
        <v>6.0286662955795096</v>
      </c>
      <c r="E278">
        <v>5.4912771993216696</v>
      </c>
      <c r="F278">
        <v>3.2418347192994799</v>
      </c>
      <c r="G278">
        <v>3.0357044997772298</v>
      </c>
      <c r="H278">
        <v>0.58795012060505303</v>
      </c>
      <c r="I278">
        <v>2.9214011620651998</v>
      </c>
      <c r="J278" t="s">
        <v>20</v>
      </c>
      <c r="K278" t="s">
        <v>16</v>
      </c>
      <c r="L278" t="s">
        <v>15</v>
      </c>
      <c r="M278" t="s">
        <v>32</v>
      </c>
      <c r="N278" s="2">
        <v>20180709</v>
      </c>
    </row>
    <row r="279" spans="1:14">
      <c r="A279" t="s">
        <v>29</v>
      </c>
      <c r="B279">
        <v>0.91900000000000004</v>
      </c>
      <c r="C279">
        <v>13.809601178585099</v>
      </c>
      <c r="D279">
        <v>7.0852489638365004</v>
      </c>
      <c r="E279">
        <v>5.7756753124721003</v>
      </c>
      <c r="F279">
        <v>3.05530143118748</v>
      </c>
      <c r="G279">
        <v>3.87141344673983</v>
      </c>
      <c r="H279">
        <v>0.77334047668883199</v>
      </c>
      <c r="I279">
        <v>3.5408300822087702</v>
      </c>
      <c r="J279" t="s">
        <v>20</v>
      </c>
      <c r="K279" t="s">
        <v>16</v>
      </c>
      <c r="L279" t="s">
        <v>15</v>
      </c>
      <c r="M279" t="s">
        <v>32</v>
      </c>
      <c r="N279" s="2">
        <v>20180709</v>
      </c>
    </row>
    <row r="280" spans="1:14">
      <c r="A280" t="s">
        <v>29</v>
      </c>
      <c r="B280">
        <v>2.33</v>
      </c>
      <c r="C280">
        <v>19.093591478373298</v>
      </c>
      <c r="D280">
        <v>6.5825354579072002</v>
      </c>
      <c r="E280">
        <v>4.1470970098580997</v>
      </c>
      <c r="F280">
        <v>4.2597287735926299</v>
      </c>
      <c r="G280">
        <v>3.9291571259744398</v>
      </c>
      <c r="H280">
        <v>0.47599455445136701</v>
      </c>
      <c r="I280">
        <v>3.5069998704447101</v>
      </c>
      <c r="J280" t="s">
        <v>13</v>
      </c>
      <c r="K280" t="s">
        <v>16</v>
      </c>
      <c r="L280" t="s">
        <v>15</v>
      </c>
      <c r="M280" t="s">
        <v>49</v>
      </c>
      <c r="N280" s="2">
        <v>20180716</v>
      </c>
    </row>
    <row r="281" spans="1:14">
      <c r="A281" t="s">
        <v>29</v>
      </c>
      <c r="B281">
        <v>2.5249999999999999</v>
      </c>
      <c r="C281">
        <v>23.776726394627001</v>
      </c>
      <c r="D281">
        <v>5.9161408314200603</v>
      </c>
      <c r="E281">
        <v>6.0994400050130197</v>
      </c>
      <c r="F281">
        <v>4.0608840278245397</v>
      </c>
      <c r="G281">
        <v>3.0154006799301301</v>
      </c>
      <c r="H281">
        <v>0.404747364201756</v>
      </c>
      <c r="I281">
        <v>2.7499565408472</v>
      </c>
      <c r="J281" t="s">
        <v>13</v>
      </c>
      <c r="K281" t="s">
        <v>16</v>
      </c>
      <c r="L281" t="s">
        <v>15</v>
      </c>
      <c r="M281" t="s">
        <v>49</v>
      </c>
      <c r="N281" s="2">
        <v>20180716</v>
      </c>
    </row>
    <row r="1385" ht="15" customHeight="1"/>
  </sheetData>
  <autoFilter ref="A1:N1">
    <sortState ref="A2:N277">
      <sortCondition ref="A1"/>
    </sortState>
  </autoFilter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3"/>
  <sheetViews>
    <sheetView topLeftCell="A262" zoomScale="50" zoomScaleNormal="50" zoomScalePageLayoutView="50" workbookViewId="0">
      <selection activeCell="B278" sqref="B278:O281"/>
    </sheetView>
  </sheetViews>
  <sheetFormatPr baseColWidth="10" defaultColWidth="18.1640625" defaultRowHeight="14" x14ac:dyDescent="0"/>
  <cols>
    <col min="3" max="10" width="12.6640625" customWidth="1"/>
    <col min="14" max="14" width="25.83203125" customWidth="1"/>
    <col min="15" max="15" width="18.1640625" style="2"/>
  </cols>
  <sheetData>
    <row r="1" spans="1:15">
      <c r="A1" t="s">
        <v>2</v>
      </c>
      <c r="B1" t="s">
        <v>42</v>
      </c>
      <c r="C1" s="1" t="s">
        <v>3</v>
      </c>
      <c r="D1" s="1" t="s">
        <v>1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L1" t="s">
        <v>11</v>
      </c>
      <c r="M1" t="s">
        <v>12</v>
      </c>
      <c r="N1" s="1" t="s">
        <v>9</v>
      </c>
      <c r="O1" s="2" t="s">
        <v>21</v>
      </c>
    </row>
    <row r="2" spans="1:15">
      <c r="A2" t="s">
        <v>43</v>
      </c>
      <c r="B2" t="s">
        <v>23</v>
      </c>
      <c r="C2">
        <v>0.54400000000000004</v>
      </c>
      <c r="D2">
        <v>11.9314824742537</v>
      </c>
      <c r="E2">
        <v>1.32738591505582</v>
      </c>
      <c r="F2">
        <v>1.1773802532687501</v>
      </c>
      <c r="G2">
        <v>0.49103188165665901</v>
      </c>
      <c r="H2">
        <v>0.43854296948946803</v>
      </c>
      <c r="I2">
        <v>0.111242310148588</v>
      </c>
      <c r="J2">
        <v>0.346924180232007</v>
      </c>
      <c r="K2" t="s">
        <v>17</v>
      </c>
      <c r="L2" t="s">
        <v>14</v>
      </c>
      <c r="M2" t="s">
        <v>15</v>
      </c>
      <c r="N2" t="s">
        <v>32</v>
      </c>
      <c r="O2" s="2">
        <v>20180709</v>
      </c>
    </row>
    <row r="3" spans="1:15">
      <c r="A3" t="s">
        <v>43</v>
      </c>
      <c r="B3" t="s">
        <v>23</v>
      </c>
      <c r="C3">
        <v>0.53400000000000003</v>
      </c>
      <c r="D3">
        <v>12.4533137640609</v>
      </c>
      <c r="E3">
        <v>1.3351124622191</v>
      </c>
      <c r="F3">
        <v>1.1289829779782901</v>
      </c>
      <c r="G3">
        <v>0.84953405162283302</v>
      </c>
      <c r="H3">
        <v>0.53272761477549102</v>
      </c>
      <c r="I3">
        <v>0.102540326168485</v>
      </c>
      <c r="J3">
        <v>0.45397651006907302</v>
      </c>
      <c r="K3" t="s">
        <v>13</v>
      </c>
      <c r="L3" t="s">
        <v>14</v>
      </c>
      <c r="M3" t="s">
        <v>15</v>
      </c>
      <c r="N3" t="s">
        <v>32</v>
      </c>
      <c r="O3" s="2">
        <v>20180709</v>
      </c>
    </row>
    <row r="4" spans="1:15">
      <c r="A4" t="s">
        <v>43</v>
      </c>
      <c r="B4" t="s">
        <v>23</v>
      </c>
      <c r="C4">
        <v>0.47</v>
      </c>
      <c r="D4">
        <v>14.4340750327923</v>
      </c>
      <c r="E4">
        <v>1.38397943533011</v>
      </c>
      <c r="F4">
        <v>1.43892216593828</v>
      </c>
      <c r="G4">
        <v>1.20372016243052</v>
      </c>
      <c r="H4">
        <v>0.70609918247510695</v>
      </c>
      <c r="I4">
        <v>0.12160195273680401</v>
      </c>
      <c r="J4">
        <v>0.62538958755841401</v>
      </c>
      <c r="K4" t="s">
        <v>13</v>
      </c>
      <c r="L4" t="s">
        <v>14</v>
      </c>
      <c r="M4" t="s">
        <v>15</v>
      </c>
      <c r="N4" t="s">
        <v>32</v>
      </c>
      <c r="O4" s="2">
        <v>20180709</v>
      </c>
    </row>
    <row r="5" spans="1:15">
      <c r="A5" t="s">
        <v>43</v>
      </c>
      <c r="B5" t="s">
        <v>23</v>
      </c>
      <c r="C5">
        <v>0.46400000000000002</v>
      </c>
      <c r="D5">
        <v>14.9709584339377</v>
      </c>
      <c r="E5">
        <v>1.3170554950627</v>
      </c>
      <c r="F5">
        <v>1.0312774865282399</v>
      </c>
      <c r="G5">
        <v>0.95089377813141396</v>
      </c>
      <c r="H5">
        <v>0.74586713687373796</v>
      </c>
      <c r="I5">
        <v>0.14105799956517501</v>
      </c>
      <c r="J5">
        <v>0.72753563615030503</v>
      </c>
      <c r="K5" t="s">
        <v>13</v>
      </c>
      <c r="L5" t="s">
        <v>14</v>
      </c>
      <c r="M5" t="s">
        <v>15</v>
      </c>
      <c r="N5" t="s">
        <v>33</v>
      </c>
      <c r="O5" s="2">
        <v>20180709</v>
      </c>
    </row>
    <row r="6" spans="1:15">
      <c r="A6" t="s">
        <v>43</v>
      </c>
      <c r="B6" t="s">
        <v>23</v>
      </c>
      <c r="C6">
        <v>0.41599999999999998</v>
      </c>
      <c r="D6">
        <v>16.113883452917499</v>
      </c>
      <c r="E6">
        <v>1.3257389675256901</v>
      </c>
      <c r="F6">
        <v>1.19565679135723</v>
      </c>
      <c r="G6">
        <v>1.14122291972122</v>
      </c>
      <c r="H6">
        <v>0.56297723647895903</v>
      </c>
      <c r="I6">
        <v>0.12152950723001101</v>
      </c>
      <c r="J6">
        <v>0.392625798878185</v>
      </c>
      <c r="K6" t="s">
        <v>17</v>
      </c>
      <c r="L6" t="s">
        <v>14</v>
      </c>
      <c r="M6" t="s">
        <v>15</v>
      </c>
      <c r="N6" t="s">
        <v>33</v>
      </c>
      <c r="O6" s="2">
        <v>20180709</v>
      </c>
    </row>
    <row r="7" spans="1:15">
      <c r="A7" t="s">
        <v>43</v>
      </c>
      <c r="B7" t="s">
        <v>23</v>
      </c>
      <c r="C7">
        <v>0.184</v>
      </c>
      <c r="D7">
        <v>24.477510542438299</v>
      </c>
      <c r="E7">
        <v>1.6393894498256201</v>
      </c>
      <c r="F7">
        <v>0.49630874225270399</v>
      </c>
      <c r="G7">
        <v>0.15795189210579499</v>
      </c>
      <c r="H7">
        <v>0.31319386252839998</v>
      </c>
      <c r="I7">
        <v>0.107120949697303</v>
      </c>
      <c r="J7">
        <v>0.462527044585201</v>
      </c>
      <c r="K7" t="s">
        <v>17</v>
      </c>
      <c r="L7" t="s">
        <v>18</v>
      </c>
      <c r="M7" t="s">
        <v>19</v>
      </c>
      <c r="N7" t="s">
        <v>34</v>
      </c>
      <c r="O7" s="2">
        <v>20180709</v>
      </c>
    </row>
    <row r="8" spans="1:15">
      <c r="A8" t="s">
        <v>43</v>
      </c>
      <c r="B8" t="s">
        <v>23</v>
      </c>
      <c r="C8">
        <v>0.16</v>
      </c>
      <c r="D8">
        <v>33.009378419615402</v>
      </c>
      <c r="E8">
        <v>1.5786492460896699</v>
      </c>
      <c r="F8">
        <v>0.33902396701958998</v>
      </c>
      <c r="G8">
        <v>0.73890006722135904</v>
      </c>
      <c r="H8">
        <v>0.72137287181007903</v>
      </c>
      <c r="I8">
        <v>9.4260749691056703E-2</v>
      </c>
      <c r="J8">
        <v>0.67407168532745598</v>
      </c>
      <c r="K8" t="s">
        <v>17</v>
      </c>
      <c r="L8" t="s">
        <v>14</v>
      </c>
      <c r="M8" t="s">
        <v>15</v>
      </c>
      <c r="N8" t="s">
        <v>36</v>
      </c>
      <c r="O8" s="2">
        <v>20180709</v>
      </c>
    </row>
    <row r="9" spans="1:15">
      <c r="A9" t="s">
        <v>43</v>
      </c>
      <c r="B9" t="s">
        <v>23</v>
      </c>
      <c r="C9">
        <v>0.13200000000000001</v>
      </c>
      <c r="D9">
        <v>33.6711621719802</v>
      </c>
      <c r="E9">
        <v>1.80331670094277</v>
      </c>
      <c r="F9">
        <v>0.30122077754919602</v>
      </c>
      <c r="G9">
        <v>1.02782065770056</v>
      </c>
      <c r="H9">
        <v>0.74604252182220199</v>
      </c>
      <c r="I9">
        <v>0.170750507580821</v>
      </c>
      <c r="J9">
        <v>0.77400811820249804</v>
      </c>
      <c r="K9" t="s">
        <v>13</v>
      </c>
      <c r="L9" t="s">
        <v>14</v>
      </c>
      <c r="M9" t="s">
        <v>15</v>
      </c>
      <c r="N9" t="s">
        <v>36</v>
      </c>
      <c r="O9" s="2">
        <v>20180709</v>
      </c>
    </row>
    <row r="10" spans="1:15">
      <c r="A10" t="s">
        <v>43</v>
      </c>
      <c r="B10" t="s">
        <v>23</v>
      </c>
      <c r="C10">
        <v>0.128</v>
      </c>
      <c r="D10">
        <v>36.434499374041103</v>
      </c>
      <c r="E10">
        <v>1.6598942314373399</v>
      </c>
      <c r="F10">
        <v>1.7401490074043899</v>
      </c>
      <c r="G10">
        <v>0.70779680938925105</v>
      </c>
      <c r="H10">
        <v>0.69023027476191501</v>
      </c>
      <c r="I10">
        <v>7.11264821161042E-2</v>
      </c>
      <c r="J10">
        <v>0.77981167031225096</v>
      </c>
      <c r="K10" t="s">
        <v>17</v>
      </c>
      <c r="L10" t="s">
        <v>14</v>
      </c>
      <c r="M10" t="s">
        <v>15</v>
      </c>
      <c r="N10" t="s">
        <v>36</v>
      </c>
      <c r="O10" s="2">
        <v>20180709</v>
      </c>
    </row>
    <row r="11" spans="1:15">
      <c r="A11" t="s">
        <v>43</v>
      </c>
      <c r="B11" t="s">
        <v>23</v>
      </c>
      <c r="C11">
        <v>0.11899999999999999</v>
      </c>
      <c r="D11">
        <v>36.7359520079291</v>
      </c>
      <c r="E11">
        <v>1.78581123051669</v>
      </c>
      <c r="F11">
        <v>1.3225100857730601</v>
      </c>
      <c r="G11">
        <v>0.40801150832814798</v>
      </c>
      <c r="H11">
        <v>0.53314498025176305</v>
      </c>
      <c r="I11">
        <v>0.13430212749908599</v>
      </c>
      <c r="J11">
        <v>0.74402220688835996</v>
      </c>
      <c r="K11" t="s">
        <v>17</v>
      </c>
      <c r="L11" t="s">
        <v>14</v>
      </c>
      <c r="M11" t="s">
        <v>15</v>
      </c>
      <c r="N11" t="s">
        <v>37</v>
      </c>
      <c r="O11" s="2">
        <v>20180709</v>
      </c>
    </row>
    <row r="12" spans="1:15">
      <c r="A12" t="s">
        <v>43</v>
      </c>
      <c r="B12" t="s">
        <v>23</v>
      </c>
      <c r="C12">
        <v>0.125</v>
      </c>
      <c r="D12">
        <v>35.394873130540802</v>
      </c>
      <c r="E12">
        <v>1.7256576576648699</v>
      </c>
      <c r="F12">
        <v>0.329264825319529</v>
      </c>
      <c r="G12">
        <v>1.0426649873040601</v>
      </c>
      <c r="H12">
        <v>0.66924374512272</v>
      </c>
      <c r="I12">
        <v>0.10468888424922999</v>
      </c>
      <c r="J12">
        <v>0.69651442405884201</v>
      </c>
      <c r="K12" t="s">
        <v>17</v>
      </c>
      <c r="L12" t="s">
        <v>14</v>
      </c>
      <c r="M12" t="s">
        <v>15</v>
      </c>
      <c r="N12" t="s">
        <v>37</v>
      </c>
      <c r="O12" s="2">
        <v>20180709</v>
      </c>
    </row>
    <row r="13" spans="1:15">
      <c r="A13" t="s">
        <v>43</v>
      </c>
      <c r="B13" t="s">
        <v>23</v>
      </c>
      <c r="C13">
        <v>0.125</v>
      </c>
      <c r="D13">
        <v>38.204068193576397</v>
      </c>
      <c r="E13">
        <v>1.9909225899615799</v>
      </c>
      <c r="F13">
        <v>0.33178480402193999</v>
      </c>
      <c r="G13">
        <v>0.70061525927970103</v>
      </c>
      <c r="H13">
        <v>0.66656959441969998</v>
      </c>
      <c r="I13">
        <v>9.8484873625816496E-2</v>
      </c>
      <c r="J13">
        <v>0.77671826741400596</v>
      </c>
      <c r="K13" t="s">
        <v>17</v>
      </c>
      <c r="L13" t="s">
        <v>14</v>
      </c>
      <c r="M13" t="s">
        <v>15</v>
      </c>
      <c r="N13" t="s">
        <v>37</v>
      </c>
      <c r="O13" s="2">
        <v>20180709</v>
      </c>
    </row>
    <row r="14" spans="1:15">
      <c r="A14" t="s">
        <v>43</v>
      </c>
      <c r="B14" t="s">
        <v>23</v>
      </c>
      <c r="C14">
        <v>0.11700000000000001</v>
      </c>
      <c r="D14">
        <v>37.5328020641102</v>
      </c>
      <c r="E14">
        <v>1.91762039321228</v>
      </c>
      <c r="F14">
        <v>0.54607018716315803</v>
      </c>
      <c r="G14">
        <v>0.92773589630035602</v>
      </c>
      <c r="H14">
        <v>0.62818534793787995</v>
      </c>
      <c r="I14">
        <v>7.2543271793117495E-2</v>
      </c>
      <c r="J14">
        <v>0.66127228443827901</v>
      </c>
      <c r="K14" t="s">
        <v>17</v>
      </c>
      <c r="L14" t="s">
        <v>14</v>
      </c>
      <c r="M14" t="s">
        <v>15</v>
      </c>
      <c r="N14" t="s">
        <v>37</v>
      </c>
      <c r="O14" s="2">
        <v>20180709</v>
      </c>
    </row>
    <row r="15" spans="1:15">
      <c r="A15" t="s">
        <v>43</v>
      </c>
      <c r="B15" t="s">
        <v>23</v>
      </c>
      <c r="C15">
        <v>0.124</v>
      </c>
      <c r="D15">
        <v>38.551674057075502</v>
      </c>
      <c r="E15">
        <v>1.94623598679895</v>
      </c>
      <c r="F15">
        <v>1.2982422309334101</v>
      </c>
      <c r="G15">
        <v>0.36372135415015699</v>
      </c>
      <c r="H15">
        <v>0.99543429056672805</v>
      </c>
      <c r="I15">
        <v>0.15619656136056101</v>
      </c>
      <c r="J15">
        <v>0.84710346909366896</v>
      </c>
      <c r="K15" t="s">
        <v>13</v>
      </c>
      <c r="L15" t="s">
        <v>14</v>
      </c>
      <c r="M15" t="s">
        <v>15</v>
      </c>
      <c r="N15" t="s">
        <v>37</v>
      </c>
      <c r="O15" s="2">
        <v>20180709</v>
      </c>
    </row>
    <row r="16" spans="1:15">
      <c r="A16" t="s">
        <v>43</v>
      </c>
      <c r="B16" t="s">
        <v>23</v>
      </c>
      <c r="C16">
        <v>0.127</v>
      </c>
      <c r="D16">
        <v>39.064644165111901</v>
      </c>
      <c r="E16">
        <v>2.0222294883946699</v>
      </c>
      <c r="F16">
        <v>1.46120362526897</v>
      </c>
      <c r="G16">
        <v>0.56850108857761805</v>
      </c>
      <c r="H16">
        <v>0.77999327409622998</v>
      </c>
      <c r="I16">
        <v>9.1117613135033096E-2</v>
      </c>
      <c r="J16">
        <v>0.6852728216756</v>
      </c>
      <c r="K16" t="s">
        <v>17</v>
      </c>
      <c r="L16" t="s">
        <v>14</v>
      </c>
      <c r="M16" t="s">
        <v>15</v>
      </c>
      <c r="N16" t="s">
        <v>38</v>
      </c>
      <c r="O16" s="2">
        <v>20180709</v>
      </c>
    </row>
    <row r="17" spans="1:15">
      <c r="A17" t="s">
        <v>43</v>
      </c>
      <c r="B17" t="s">
        <v>23</v>
      </c>
      <c r="C17">
        <v>0.104</v>
      </c>
      <c r="D17">
        <v>40.258346699559098</v>
      </c>
      <c r="E17">
        <v>2.14007650847305</v>
      </c>
      <c r="F17">
        <v>1.65810859253404</v>
      </c>
      <c r="G17">
        <v>0.44558580648908402</v>
      </c>
      <c r="H17">
        <v>0.66977066029683296</v>
      </c>
      <c r="I17">
        <v>8.1035044995125594E-2</v>
      </c>
      <c r="J17">
        <v>0.813637719003936</v>
      </c>
      <c r="K17" t="s">
        <v>17</v>
      </c>
      <c r="L17" t="s">
        <v>14</v>
      </c>
      <c r="M17" t="s">
        <v>15</v>
      </c>
      <c r="N17" t="s">
        <v>38</v>
      </c>
      <c r="O17" s="2">
        <v>20180709</v>
      </c>
    </row>
    <row r="18" spans="1:15">
      <c r="A18" t="s">
        <v>43</v>
      </c>
      <c r="B18" t="s">
        <v>23</v>
      </c>
      <c r="C18">
        <v>0.20699999999999999</v>
      </c>
      <c r="D18">
        <v>45.488252608898598</v>
      </c>
      <c r="E18">
        <v>2.4008998391258198</v>
      </c>
      <c r="F18">
        <v>1.62714279238659</v>
      </c>
      <c r="G18">
        <v>2.35473156594405</v>
      </c>
      <c r="H18">
        <v>0.74954036753314601</v>
      </c>
      <c r="I18">
        <v>0.15578212921662901</v>
      </c>
      <c r="J18">
        <v>1.34240412098245</v>
      </c>
      <c r="K18" t="s">
        <v>13</v>
      </c>
      <c r="L18" t="s">
        <v>14</v>
      </c>
      <c r="M18" t="s">
        <v>15</v>
      </c>
      <c r="N18" t="s">
        <v>38</v>
      </c>
      <c r="O18" s="2">
        <v>20180709</v>
      </c>
    </row>
    <row r="19" spans="1:15">
      <c r="A19" t="s">
        <v>43</v>
      </c>
      <c r="B19" t="s">
        <v>23</v>
      </c>
      <c r="C19">
        <v>0.18099999999999999</v>
      </c>
      <c r="D19">
        <v>44.637371161866803</v>
      </c>
      <c r="E19">
        <v>2.3664710372261002</v>
      </c>
      <c r="F19">
        <v>1.78320311264927</v>
      </c>
      <c r="G19">
        <v>1.83910901063459</v>
      </c>
      <c r="H19">
        <v>0.81975798143489897</v>
      </c>
      <c r="I19">
        <v>0.15402334004628601</v>
      </c>
      <c r="J19">
        <v>1.14202054050345</v>
      </c>
      <c r="K19" t="s">
        <v>13</v>
      </c>
      <c r="L19" t="s">
        <v>14</v>
      </c>
      <c r="M19" t="s">
        <v>15</v>
      </c>
      <c r="N19" t="s">
        <v>38</v>
      </c>
      <c r="O19" s="2">
        <v>20180709</v>
      </c>
    </row>
    <row r="20" spans="1:15">
      <c r="A20" t="s">
        <v>43</v>
      </c>
      <c r="B20" t="s">
        <v>23</v>
      </c>
      <c r="C20">
        <v>0.214</v>
      </c>
      <c r="D20">
        <v>42.922577491481398</v>
      </c>
      <c r="E20">
        <v>2.2168111258893801</v>
      </c>
      <c r="F20">
        <v>2.0134675610526398</v>
      </c>
      <c r="G20">
        <v>3.3970304368623001</v>
      </c>
      <c r="H20">
        <v>0.916171092715379</v>
      </c>
      <c r="I20">
        <v>0.18034628365855801</v>
      </c>
      <c r="J20">
        <v>1.0848263858916201</v>
      </c>
      <c r="K20" t="s">
        <v>13</v>
      </c>
      <c r="L20" t="s">
        <v>14</v>
      </c>
      <c r="M20" t="s">
        <v>15</v>
      </c>
      <c r="N20" t="s">
        <v>38</v>
      </c>
      <c r="O20" s="2">
        <v>20180709</v>
      </c>
    </row>
    <row r="21" spans="1:15">
      <c r="A21" t="s">
        <v>43</v>
      </c>
      <c r="B21" t="s">
        <v>23</v>
      </c>
      <c r="C21">
        <v>0.192</v>
      </c>
      <c r="D21">
        <v>47.195980427690102</v>
      </c>
      <c r="E21">
        <v>2.5960298570812399</v>
      </c>
      <c r="F21">
        <v>1.07656670948411</v>
      </c>
      <c r="G21">
        <v>2.1817877824954999</v>
      </c>
      <c r="H21">
        <v>0.93195961083200296</v>
      </c>
      <c r="I21">
        <v>9.6688893283416594E-2</v>
      </c>
      <c r="J21">
        <v>1.8312272489251</v>
      </c>
      <c r="K21" t="s">
        <v>13</v>
      </c>
      <c r="L21" t="s">
        <v>14</v>
      </c>
      <c r="M21" t="s">
        <v>15</v>
      </c>
      <c r="N21" t="s">
        <v>39</v>
      </c>
      <c r="O21" s="2">
        <v>20180709</v>
      </c>
    </row>
    <row r="22" spans="1:15">
      <c r="A22" t="s">
        <v>43</v>
      </c>
      <c r="B22" t="s">
        <v>23</v>
      </c>
      <c r="C22">
        <v>0.187</v>
      </c>
      <c r="D22">
        <v>47.911166948802098</v>
      </c>
      <c r="E22">
        <v>2.5198666387325002</v>
      </c>
      <c r="F22">
        <v>1.7719387011771</v>
      </c>
      <c r="G22">
        <v>1.07687558484949</v>
      </c>
      <c r="H22">
        <v>0.88063123157963197</v>
      </c>
      <c r="I22">
        <v>0.17665308905430499</v>
      </c>
      <c r="J22">
        <v>1.6625583854566399</v>
      </c>
      <c r="K22" t="s">
        <v>13</v>
      </c>
      <c r="L22" t="s">
        <v>14</v>
      </c>
      <c r="M22" t="s">
        <v>15</v>
      </c>
      <c r="N22" t="s">
        <v>39</v>
      </c>
      <c r="O22" s="2">
        <v>20180709</v>
      </c>
    </row>
    <row r="23" spans="1:15">
      <c r="A23" t="s">
        <v>43</v>
      </c>
      <c r="B23" t="s">
        <v>23</v>
      </c>
      <c r="C23">
        <v>0.20499999999999999</v>
      </c>
      <c r="D23">
        <v>46.309687924010099</v>
      </c>
      <c r="E23">
        <v>2.6064233400583601</v>
      </c>
      <c r="F23">
        <v>1.5668713481816301</v>
      </c>
      <c r="G23">
        <v>1.6524982133747801</v>
      </c>
      <c r="H23">
        <v>0.88018018703479195</v>
      </c>
      <c r="I23">
        <v>0.11232673300330701</v>
      </c>
      <c r="J23">
        <v>1.5202364444004499</v>
      </c>
      <c r="K23" t="s">
        <v>13</v>
      </c>
      <c r="L23" t="s">
        <v>14</v>
      </c>
      <c r="M23" t="s">
        <v>15</v>
      </c>
      <c r="N23" t="s">
        <v>39</v>
      </c>
      <c r="O23" s="2">
        <v>20180709</v>
      </c>
    </row>
    <row r="24" spans="1:15">
      <c r="A24" t="s">
        <v>43</v>
      </c>
      <c r="B24" t="s">
        <v>23</v>
      </c>
      <c r="C24">
        <v>0.193</v>
      </c>
      <c r="D24">
        <v>49.686790091473497</v>
      </c>
      <c r="E24">
        <v>2.7778947215890102</v>
      </c>
      <c r="F24">
        <v>1.6428172371124199</v>
      </c>
      <c r="G24">
        <v>2.3005345155732599</v>
      </c>
      <c r="H24">
        <v>0.98306576879304497</v>
      </c>
      <c r="I24">
        <v>0.15395269908681</v>
      </c>
      <c r="J24">
        <v>1.7007192957682</v>
      </c>
      <c r="K24" t="s">
        <v>13</v>
      </c>
      <c r="L24" t="s">
        <v>14</v>
      </c>
      <c r="M24" t="s">
        <v>15</v>
      </c>
      <c r="N24" t="s">
        <v>39</v>
      </c>
      <c r="O24" s="2">
        <v>20180709</v>
      </c>
    </row>
    <row r="25" spans="1:15">
      <c r="A25" t="s">
        <v>43</v>
      </c>
      <c r="B25" t="s">
        <v>23</v>
      </c>
      <c r="C25">
        <v>0.19600000000000001</v>
      </c>
      <c r="D25">
        <v>51.274376215881098</v>
      </c>
      <c r="E25">
        <v>2.6214627370010399</v>
      </c>
      <c r="F25">
        <v>0.624792910974035</v>
      </c>
      <c r="G25">
        <v>1.5370492944481799</v>
      </c>
      <c r="H25">
        <v>0.97639469300005499</v>
      </c>
      <c r="I25">
        <v>0.18826988141124701</v>
      </c>
      <c r="J25">
        <v>2.0009322487941898</v>
      </c>
      <c r="K25" t="s">
        <v>13</v>
      </c>
      <c r="L25" t="s">
        <v>14</v>
      </c>
      <c r="M25" t="s">
        <v>15</v>
      </c>
      <c r="N25" t="s">
        <v>39</v>
      </c>
      <c r="O25" s="2">
        <v>20180709</v>
      </c>
    </row>
    <row r="26" spans="1:15">
      <c r="A26" t="s">
        <v>43</v>
      </c>
      <c r="B26" t="s">
        <v>23</v>
      </c>
      <c r="C26">
        <v>0.20599999999999999</v>
      </c>
      <c r="D26">
        <v>49.090622097374599</v>
      </c>
      <c r="E26">
        <v>2.53389507882128</v>
      </c>
      <c r="F26">
        <v>0.68854236051328199</v>
      </c>
      <c r="G26">
        <v>1.70328047797513</v>
      </c>
      <c r="H26">
        <v>0.82995976248263503</v>
      </c>
      <c r="I26">
        <v>0.17097330310956399</v>
      </c>
      <c r="J26">
        <v>1.7913915895545101</v>
      </c>
      <c r="K26" t="s">
        <v>13</v>
      </c>
      <c r="L26" t="s">
        <v>14</v>
      </c>
      <c r="M26" t="s">
        <v>15</v>
      </c>
      <c r="N26" t="s">
        <v>40</v>
      </c>
      <c r="O26" s="2">
        <v>20180709</v>
      </c>
    </row>
    <row r="27" spans="1:15">
      <c r="A27" t="s">
        <v>43</v>
      </c>
      <c r="B27" t="s">
        <v>23</v>
      </c>
      <c r="C27">
        <v>0.183</v>
      </c>
      <c r="D27">
        <v>53.019107609537798</v>
      </c>
      <c r="E27">
        <v>2.6589456042977502</v>
      </c>
      <c r="F27">
        <v>0.49169880819910899</v>
      </c>
      <c r="G27">
        <v>1.59426206353082</v>
      </c>
      <c r="H27">
        <v>1.0697290240241599</v>
      </c>
      <c r="I27">
        <v>0.10627355701074</v>
      </c>
      <c r="J27">
        <v>2.1513223326717101</v>
      </c>
      <c r="K27" t="s">
        <v>13</v>
      </c>
      <c r="L27" t="s">
        <v>14</v>
      </c>
      <c r="M27" t="s">
        <v>15</v>
      </c>
      <c r="N27" t="s">
        <v>40</v>
      </c>
      <c r="O27" s="2">
        <v>20180709</v>
      </c>
    </row>
    <row r="28" spans="1:15">
      <c r="A28" t="s">
        <v>43</v>
      </c>
      <c r="B28" t="s">
        <v>23</v>
      </c>
      <c r="C28">
        <v>0.17899999999999999</v>
      </c>
      <c r="D28">
        <v>51.358275161295602</v>
      </c>
      <c r="E28">
        <v>2.6220850893929302</v>
      </c>
      <c r="F28">
        <v>1.1969528809558001</v>
      </c>
      <c r="G28">
        <v>1.4309456491576</v>
      </c>
      <c r="H28">
        <v>0.84487162559954099</v>
      </c>
      <c r="I28">
        <v>0.13577150694714701</v>
      </c>
      <c r="J28">
        <v>1.8780402737351101</v>
      </c>
      <c r="K28" t="s">
        <v>13</v>
      </c>
      <c r="L28" t="s">
        <v>14</v>
      </c>
      <c r="M28" t="s">
        <v>15</v>
      </c>
      <c r="N28" t="s">
        <v>40</v>
      </c>
      <c r="O28" s="2">
        <v>20180709</v>
      </c>
    </row>
    <row r="29" spans="1:15">
      <c r="A29" t="s">
        <v>43</v>
      </c>
      <c r="B29" t="s">
        <v>23</v>
      </c>
      <c r="C29">
        <v>0.183</v>
      </c>
      <c r="D29">
        <v>51.9132007272135</v>
      </c>
      <c r="E29">
        <v>2.6163563721915901</v>
      </c>
      <c r="F29">
        <v>1.1384752990002001</v>
      </c>
      <c r="G29">
        <v>1.5813547873053799</v>
      </c>
      <c r="H29">
        <v>0.84830731083317501</v>
      </c>
      <c r="I29">
        <v>0.13815768511295201</v>
      </c>
      <c r="J29">
        <v>1.9421128145725299</v>
      </c>
      <c r="K29" t="s">
        <v>13</v>
      </c>
      <c r="L29" t="s">
        <v>14</v>
      </c>
      <c r="M29" t="s">
        <v>15</v>
      </c>
      <c r="N29" t="s">
        <v>40</v>
      </c>
      <c r="O29" s="2">
        <v>20180709</v>
      </c>
    </row>
    <row r="30" spans="1:15">
      <c r="A30" t="s">
        <v>43</v>
      </c>
      <c r="B30" t="s">
        <v>23</v>
      </c>
      <c r="C30">
        <v>0.192</v>
      </c>
      <c r="D30">
        <v>53.245558200967999</v>
      </c>
      <c r="E30">
        <v>2.6888531614597002</v>
      </c>
      <c r="F30">
        <v>1.7420082610238301</v>
      </c>
      <c r="G30">
        <v>2.2725171775930901</v>
      </c>
      <c r="H30">
        <v>0.92623509269952597</v>
      </c>
      <c r="I30">
        <v>0.17115875435931699</v>
      </c>
      <c r="J30">
        <v>2.3010464482008199</v>
      </c>
      <c r="K30" t="s">
        <v>13</v>
      </c>
      <c r="L30" t="s">
        <v>14</v>
      </c>
      <c r="M30" t="s">
        <v>15</v>
      </c>
      <c r="N30" t="s">
        <v>40</v>
      </c>
      <c r="O30" s="2">
        <v>20180709</v>
      </c>
    </row>
    <row r="31" spans="1:15">
      <c r="A31" t="s">
        <v>43</v>
      </c>
      <c r="B31" t="s">
        <v>23</v>
      </c>
      <c r="C31">
        <v>0.107</v>
      </c>
      <c r="D31">
        <v>56.230744007199803</v>
      </c>
      <c r="E31">
        <v>2.70373047088508</v>
      </c>
      <c r="F31">
        <v>0.87904937527792704</v>
      </c>
      <c r="G31">
        <v>0.98343306742091496</v>
      </c>
      <c r="H31">
        <v>0.769343452674082</v>
      </c>
      <c r="I31">
        <v>0.14045418876888299</v>
      </c>
      <c r="J31">
        <v>1.10811248426016</v>
      </c>
      <c r="K31" t="s">
        <v>17</v>
      </c>
      <c r="L31" t="s">
        <v>14</v>
      </c>
      <c r="M31" t="s">
        <v>15</v>
      </c>
      <c r="N31" t="s">
        <v>41</v>
      </c>
      <c r="O31" s="2">
        <v>20180709</v>
      </c>
    </row>
    <row r="32" spans="1:15">
      <c r="A32" t="s">
        <v>43</v>
      </c>
      <c r="B32" t="s">
        <v>23</v>
      </c>
      <c r="C32">
        <v>0.107</v>
      </c>
      <c r="D32">
        <v>59.773657147968699</v>
      </c>
      <c r="E32">
        <v>2.89320656268267</v>
      </c>
      <c r="F32">
        <v>0.22022555753727799</v>
      </c>
      <c r="G32">
        <v>0.21619677856219699</v>
      </c>
      <c r="H32">
        <v>0.84022640525647296</v>
      </c>
      <c r="I32">
        <v>0.118448867117976</v>
      </c>
      <c r="J32">
        <v>0.86569948773356498</v>
      </c>
      <c r="K32" t="s">
        <v>17</v>
      </c>
      <c r="L32" t="s">
        <v>14</v>
      </c>
      <c r="M32" t="s">
        <v>15</v>
      </c>
      <c r="N32" t="s">
        <v>41</v>
      </c>
      <c r="O32" s="2">
        <v>20180709</v>
      </c>
    </row>
    <row r="33" spans="1:15">
      <c r="A33" t="s">
        <v>43</v>
      </c>
      <c r="B33" t="s">
        <v>23</v>
      </c>
      <c r="C33">
        <v>0.112</v>
      </c>
      <c r="D33">
        <v>59.272683883307899</v>
      </c>
      <c r="E33">
        <v>2.8957804777534402</v>
      </c>
      <c r="F33">
        <v>1.33194251009332</v>
      </c>
      <c r="G33">
        <v>0.85645627701523497</v>
      </c>
      <c r="H33">
        <v>0.93143189229926104</v>
      </c>
      <c r="I33">
        <v>0.13343109187081201</v>
      </c>
      <c r="J33">
        <v>0.88601927230112199</v>
      </c>
      <c r="K33" t="s">
        <v>17</v>
      </c>
      <c r="L33" t="s">
        <v>14</v>
      </c>
      <c r="M33" t="s">
        <v>15</v>
      </c>
      <c r="N33" t="s">
        <v>41</v>
      </c>
      <c r="O33" s="2">
        <v>20180709</v>
      </c>
    </row>
    <row r="34" spans="1:15">
      <c r="A34" t="s">
        <v>43</v>
      </c>
      <c r="B34" t="s">
        <v>23</v>
      </c>
      <c r="C34">
        <v>0.114</v>
      </c>
      <c r="D34">
        <v>61.728847009236503</v>
      </c>
      <c r="E34">
        <v>3.0303330793460601</v>
      </c>
      <c r="F34">
        <v>0.63071250090863096</v>
      </c>
      <c r="G34">
        <v>1.1313147085152999</v>
      </c>
      <c r="H34">
        <v>1.01849844070521</v>
      </c>
      <c r="I34">
        <v>0.115007850621815</v>
      </c>
      <c r="J34">
        <v>1.38521879502019</v>
      </c>
      <c r="K34" t="s">
        <v>13</v>
      </c>
      <c r="L34" t="s">
        <v>14</v>
      </c>
      <c r="M34" t="s">
        <v>15</v>
      </c>
      <c r="N34" t="s">
        <v>41</v>
      </c>
      <c r="O34" s="2">
        <v>20180709</v>
      </c>
    </row>
    <row r="35" spans="1:15">
      <c r="A35" t="s">
        <v>44</v>
      </c>
      <c r="B35" t="s">
        <v>28</v>
      </c>
      <c r="C35">
        <v>0.97799999999999998</v>
      </c>
      <c r="D35">
        <v>5.8917273112219704</v>
      </c>
      <c r="E35">
        <v>1.4665163559518499</v>
      </c>
      <c r="F35">
        <v>1.2891633954147299</v>
      </c>
      <c r="G35">
        <v>0.43427444374369401</v>
      </c>
      <c r="H35">
        <v>0.57791998390656496</v>
      </c>
      <c r="I35">
        <v>0.15865511377398001</v>
      </c>
      <c r="J35">
        <v>0.51709922420921195</v>
      </c>
      <c r="K35" t="s">
        <v>13</v>
      </c>
      <c r="L35" t="s">
        <v>14</v>
      </c>
      <c r="M35" t="s">
        <v>15</v>
      </c>
      <c r="N35" t="s">
        <v>31</v>
      </c>
      <c r="O35" s="2">
        <v>20180709</v>
      </c>
    </row>
    <row r="36" spans="1:15">
      <c r="A36" t="s">
        <v>44</v>
      </c>
      <c r="B36" t="s">
        <v>28</v>
      </c>
      <c r="C36">
        <v>0.72</v>
      </c>
      <c r="D36">
        <v>6.8875478847902798</v>
      </c>
      <c r="E36">
        <v>1.50164119097756</v>
      </c>
      <c r="F36">
        <v>1.3891132299545099</v>
      </c>
      <c r="G36">
        <v>1.2838111218060699</v>
      </c>
      <c r="H36">
        <v>0.70996415259190804</v>
      </c>
      <c r="I36">
        <v>0.11108214746594</v>
      </c>
      <c r="J36">
        <v>0.67983543021289705</v>
      </c>
      <c r="K36" t="s">
        <v>13</v>
      </c>
      <c r="L36" t="s">
        <v>14</v>
      </c>
      <c r="M36" t="s">
        <v>15</v>
      </c>
      <c r="N36" t="s">
        <v>31</v>
      </c>
      <c r="O36" s="2">
        <v>20180709</v>
      </c>
    </row>
    <row r="37" spans="1:15">
      <c r="A37" t="s">
        <v>44</v>
      </c>
      <c r="B37" t="s">
        <v>28</v>
      </c>
      <c r="C37">
        <v>1.0780000000000001</v>
      </c>
      <c r="D37">
        <v>8.2821290880355107</v>
      </c>
      <c r="E37">
        <v>1.6262595050247799</v>
      </c>
      <c r="F37">
        <v>1.2584537076881499</v>
      </c>
      <c r="G37">
        <v>0.95849172632993795</v>
      </c>
      <c r="H37">
        <v>1.0439056012141701</v>
      </c>
      <c r="I37">
        <v>0.25252360056023598</v>
      </c>
      <c r="J37">
        <v>0.97294054445240596</v>
      </c>
      <c r="K37" t="s">
        <v>13</v>
      </c>
      <c r="L37" t="s">
        <v>14</v>
      </c>
      <c r="M37" t="s">
        <v>15</v>
      </c>
      <c r="N37" t="s">
        <v>31</v>
      </c>
      <c r="O37" s="2">
        <v>20180709</v>
      </c>
    </row>
    <row r="38" spans="1:15">
      <c r="A38" t="s">
        <v>44</v>
      </c>
      <c r="B38" t="s">
        <v>28</v>
      </c>
      <c r="C38">
        <v>0.98199999999999998</v>
      </c>
      <c r="D38">
        <v>9.1765092569543594</v>
      </c>
      <c r="E38">
        <v>1.62599854180723</v>
      </c>
      <c r="F38">
        <v>1.39888174865148</v>
      </c>
      <c r="G38">
        <v>1.36994354476039</v>
      </c>
      <c r="H38">
        <v>1.0140519339196701</v>
      </c>
      <c r="I38">
        <v>0.16081686084372299</v>
      </c>
      <c r="J38">
        <v>1.0945441643040501</v>
      </c>
      <c r="K38" t="s">
        <v>13</v>
      </c>
      <c r="L38" t="s">
        <v>14</v>
      </c>
      <c r="M38" t="s">
        <v>15</v>
      </c>
      <c r="N38" t="s">
        <v>31</v>
      </c>
      <c r="O38" s="2">
        <v>20180709</v>
      </c>
    </row>
    <row r="39" spans="1:15">
      <c r="A39" t="s">
        <v>44</v>
      </c>
      <c r="B39" t="s">
        <v>28</v>
      </c>
      <c r="C39">
        <v>0.93200000000000005</v>
      </c>
      <c r="D39">
        <v>10.1309989129723</v>
      </c>
      <c r="E39">
        <v>1.6686495848892</v>
      </c>
      <c r="F39">
        <v>1.5711687858713901</v>
      </c>
      <c r="G39">
        <v>1.42907503495064</v>
      </c>
      <c r="H39">
        <v>0.78079767071582795</v>
      </c>
      <c r="I39">
        <v>0.18432781950910901</v>
      </c>
      <c r="J39">
        <v>0.83612950350903903</v>
      </c>
      <c r="K39" t="s">
        <v>13</v>
      </c>
      <c r="L39" t="s">
        <v>14</v>
      </c>
      <c r="M39" t="s">
        <v>15</v>
      </c>
      <c r="N39" t="s">
        <v>32</v>
      </c>
      <c r="O39" s="2">
        <v>20180709</v>
      </c>
    </row>
    <row r="40" spans="1:15">
      <c r="A40" t="s">
        <v>44</v>
      </c>
      <c r="B40" t="s">
        <v>28</v>
      </c>
      <c r="C40">
        <v>0.89600000000000002</v>
      </c>
      <c r="D40">
        <v>10.4736317421156</v>
      </c>
      <c r="E40">
        <v>1.75068601653169</v>
      </c>
      <c r="F40">
        <v>1.4967139874793101</v>
      </c>
      <c r="G40">
        <v>1.5389078671188099</v>
      </c>
      <c r="H40">
        <v>0.99415351991752299</v>
      </c>
      <c r="I40">
        <v>0.16400154482842699</v>
      </c>
      <c r="J40">
        <v>0.99537773321436296</v>
      </c>
      <c r="K40" t="s">
        <v>13</v>
      </c>
      <c r="L40" t="s">
        <v>14</v>
      </c>
      <c r="M40" t="s">
        <v>15</v>
      </c>
      <c r="N40" t="s">
        <v>32</v>
      </c>
      <c r="O40" s="2">
        <v>20180709</v>
      </c>
    </row>
    <row r="41" spans="1:15">
      <c r="A41" t="s">
        <v>44</v>
      </c>
      <c r="B41" t="s">
        <v>28</v>
      </c>
      <c r="C41">
        <v>0.71899999999999997</v>
      </c>
      <c r="D41">
        <v>12.4327951816609</v>
      </c>
      <c r="E41">
        <v>1.7787770081191501</v>
      </c>
      <c r="F41">
        <v>2.2127576766844599</v>
      </c>
      <c r="G41">
        <v>2.3687443600473999</v>
      </c>
      <c r="H41">
        <v>1.3295586733562299</v>
      </c>
      <c r="I41">
        <v>0.20204328954481801</v>
      </c>
      <c r="J41">
        <v>1.2832128826865301</v>
      </c>
      <c r="K41" t="s">
        <v>13</v>
      </c>
      <c r="L41" t="s">
        <v>14</v>
      </c>
      <c r="M41" t="s">
        <v>15</v>
      </c>
      <c r="N41" t="s">
        <v>32</v>
      </c>
      <c r="O41" s="2">
        <v>20180709</v>
      </c>
    </row>
    <row r="42" spans="1:15">
      <c r="A42" t="s">
        <v>44</v>
      </c>
      <c r="B42" t="s">
        <v>28</v>
      </c>
      <c r="C42">
        <v>0.67400000000000004</v>
      </c>
      <c r="D42">
        <v>13.2116007773114</v>
      </c>
      <c r="E42">
        <v>1.8368235845240799</v>
      </c>
      <c r="F42">
        <v>2.2984364626802698</v>
      </c>
      <c r="G42">
        <v>2.5979973829333298</v>
      </c>
      <c r="H42">
        <v>1.42675323024683</v>
      </c>
      <c r="I42">
        <v>0.23317250210611601</v>
      </c>
      <c r="J42">
        <v>1.3438861373447399</v>
      </c>
      <c r="K42" t="s">
        <v>13</v>
      </c>
      <c r="L42" t="s">
        <v>16</v>
      </c>
      <c r="M42" t="s">
        <v>15</v>
      </c>
      <c r="N42" t="s">
        <v>32</v>
      </c>
      <c r="O42" s="2">
        <v>20180709</v>
      </c>
    </row>
    <row r="43" spans="1:15">
      <c r="A43" t="s">
        <v>44</v>
      </c>
      <c r="B43" t="s">
        <v>28</v>
      </c>
      <c r="C43">
        <v>0.65900000000000003</v>
      </c>
      <c r="D43">
        <v>13.5515940814416</v>
      </c>
      <c r="E43">
        <v>1.77929058393413</v>
      </c>
      <c r="F43">
        <v>2.65915715811638</v>
      </c>
      <c r="G43">
        <v>2.28162251248752</v>
      </c>
      <c r="H43">
        <v>1.4451477223006599</v>
      </c>
      <c r="I43">
        <v>0.286997989191077</v>
      </c>
      <c r="J43">
        <v>1.3610065657823001</v>
      </c>
      <c r="K43" t="s">
        <v>13</v>
      </c>
      <c r="L43" t="s">
        <v>16</v>
      </c>
      <c r="M43" t="s">
        <v>15</v>
      </c>
      <c r="N43" t="s">
        <v>32</v>
      </c>
      <c r="O43" s="2">
        <v>20180709</v>
      </c>
    </row>
    <row r="44" spans="1:15">
      <c r="A44" t="s">
        <v>44</v>
      </c>
      <c r="B44" t="s">
        <v>28</v>
      </c>
      <c r="C44">
        <v>0.56899999999999995</v>
      </c>
      <c r="D44">
        <v>15.1678832557796</v>
      </c>
      <c r="E44">
        <v>1.7100552584869</v>
      </c>
      <c r="F44">
        <v>2.79265862091995</v>
      </c>
      <c r="G44">
        <v>2.1209332807218102</v>
      </c>
      <c r="H44">
        <v>1.37201080286275</v>
      </c>
      <c r="I44">
        <v>0.33863267871483899</v>
      </c>
      <c r="J44">
        <v>1.40769152062029</v>
      </c>
      <c r="K44" t="s">
        <v>13</v>
      </c>
      <c r="L44" t="s">
        <v>14</v>
      </c>
      <c r="M44" t="s">
        <v>15</v>
      </c>
      <c r="N44" t="s">
        <v>33</v>
      </c>
      <c r="O44" s="2">
        <v>20180709</v>
      </c>
    </row>
    <row r="45" spans="1:15">
      <c r="A45" t="s">
        <v>44</v>
      </c>
      <c r="B45" t="s">
        <v>28</v>
      </c>
      <c r="C45">
        <v>0.59199999999999997</v>
      </c>
      <c r="D45">
        <v>15.0557783435377</v>
      </c>
      <c r="E45">
        <v>1.66108941821723</v>
      </c>
      <c r="F45">
        <v>2.0186479225746998</v>
      </c>
      <c r="G45">
        <v>2.5871389545928301</v>
      </c>
      <c r="H45">
        <v>1.44985598140697</v>
      </c>
      <c r="I45">
        <v>0.29611399368372499</v>
      </c>
      <c r="J45">
        <v>1.5108455930790901</v>
      </c>
      <c r="K45" t="s">
        <v>13</v>
      </c>
      <c r="L45" t="s">
        <v>16</v>
      </c>
      <c r="M45" t="s">
        <v>15</v>
      </c>
      <c r="N45" t="s">
        <v>33</v>
      </c>
      <c r="O45" s="2">
        <v>20180709</v>
      </c>
    </row>
    <row r="46" spans="1:15">
      <c r="A46" t="s">
        <v>44</v>
      </c>
      <c r="B46" t="s">
        <v>28</v>
      </c>
      <c r="C46">
        <v>0.433</v>
      </c>
      <c r="D46">
        <v>17.451591850703799</v>
      </c>
      <c r="E46">
        <v>1.76391979186509</v>
      </c>
      <c r="F46">
        <v>1.2813281938852901</v>
      </c>
      <c r="G46">
        <v>1.25523419069918</v>
      </c>
      <c r="H46">
        <v>1.0855325333150101</v>
      </c>
      <c r="I46">
        <v>0.155181686677242</v>
      </c>
      <c r="J46">
        <v>1.0293178516039101</v>
      </c>
      <c r="K46" t="s">
        <v>13</v>
      </c>
      <c r="L46" t="s">
        <v>14</v>
      </c>
      <c r="M46" t="s">
        <v>15</v>
      </c>
      <c r="N46" t="s">
        <v>33</v>
      </c>
      <c r="O46" s="2">
        <v>20180709</v>
      </c>
    </row>
    <row r="47" spans="1:15">
      <c r="A47" t="s">
        <v>44</v>
      </c>
      <c r="B47" t="s">
        <v>28</v>
      </c>
      <c r="C47">
        <v>0.47299999999999998</v>
      </c>
      <c r="D47">
        <v>17.846196422316801</v>
      </c>
      <c r="E47">
        <v>1.8816471544081099</v>
      </c>
      <c r="F47">
        <v>1.5314979717760799</v>
      </c>
      <c r="G47">
        <v>1.41435291230232</v>
      </c>
      <c r="H47">
        <v>1.0324589828237301</v>
      </c>
      <c r="I47">
        <v>0.200915827860493</v>
      </c>
      <c r="J47">
        <v>0.93228091539111102</v>
      </c>
      <c r="K47" t="s">
        <v>13</v>
      </c>
      <c r="L47" t="s">
        <v>14</v>
      </c>
      <c r="M47" t="s">
        <v>15</v>
      </c>
      <c r="N47" t="s">
        <v>33</v>
      </c>
      <c r="O47" s="2">
        <v>20180709</v>
      </c>
    </row>
    <row r="48" spans="1:15">
      <c r="A48" t="s">
        <v>44</v>
      </c>
      <c r="B48" t="s">
        <v>28</v>
      </c>
      <c r="C48">
        <v>0.502</v>
      </c>
      <c r="D48">
        <v>19.202409312003699</v>
      </c>
      <c r="E48">
        <v>1.9190956860461399</v>
      </c>
      <c r="F48">
        <v>0.94846704429150996</v>
      </c>
      <c r="G48">
        <v>1.59168171614545</v>
      </c>
      <c r="H48">
        <v>0.74609278382787603</v>
      </c>
      <c r="I48">
        <v>0.22371505940320199</v>
      </c>
      <c r="J48">
        <v>0.86260937118192504</v>
      </c>
      <c r="K48" t="s">
        <v>13</v>
      </c>
      <c r="L48" t="s">
        <v>14</v>
      </c>
      <c r="M48" t="s">
        <v>15</v>
      </c>
      <c r="N48" t="s">
        <v>33</v>
      </c>
      <c r="O48" s="2">
        <v>20180709</v>
      </c>
    </row>
    <row r="49" spans="1:15">
      <c r="A49" t="s">
        <v>44</v>
      </c>
      <c r="B49" t="s">
        <v>28</v>
      </c>
      <c r="C49">
        <v>0.48499999999999999</v>
      </c>
      <c r="D49">
        <v>19.8372003716166</v>
      </c>
      <c r="E49">
        <v>2.0321852590082701</v>
      </c>
      <c r="F49">
        <v>1.5561137133668601</v>
      </c>
      <c r="G49">
        <v>1.03983188482982</v>
      </c>
      <c r="H49">
        <v>0.51662801576966499</v>
      </c>
      <c r="I49">
        <v>0.15946810147309501</v>
      </c>
      <c r="J49">
        <v>0.958469559204702</v>
      </c>
      <c r="K49" t="s">
        <v>13</v>
      </c>
      <c r="L49" t="s">
        <v>14</v>
      </c>
      <c r="M49" t="s">
        <v>15</v>
      </c>
      <c r="N49" t="s">
        <v>34</v>
      </c>
      <c r="O49" s="2">
        <v>20180709</v>
      </c>
    </row>
    <row r="50" spans="1:15">
      <c r="A50" t="s">
        <v>44</v>
      </c>
      <c r="B50" t="s">
        <v>28</v>
      </c>
      <c r="C50">
        <v>0.42699999999999999</v>
      </c>
      <c r="D50">
        <v>21.5874451212316</v>
      </c>
      <c r="E50">
        <v>2.0794205995469102</v>
      </c>
      <c r="F50">
        <v>1.0901350082166601</v>
      </c>
      <c r="G50">
        <v>1.3042307520697101</v>
      </c>
      <c r="H50">
        <v>0.62328244792372101</v>
      </c>
      <c r="I50">
        <v>0.22199103431669501</v>
      </c>
      <c r="J50">
        <v>0.80327662654417797</v>
      </c>
      <c r="K50" t="s">
        <v>13</v>
      </c>
      <c r="L50" t="s">
        <v>14</v>
      </c>
      <c r="M50" t="s">
        <v>15</v>
      </c>
      <c r="N50" t="s">
        <v>34</v>
      </c>
      <c r="O50" s="2">
        <v>20180709</v>
      </c>
    </row>
    <row r="51" spans="1:15">
      <c r="A51" t="s">
        <v>44</v>
      </c>
      <c r="B51" t="s">
        <v>28</v>
      </c>
      <c r="C51">
        <v>0.38700000000000001</v>
      </c>
      <c r="D51">
        <v>25.198445817880799</v>
      </c>
      <c r="E51">
        <v>2.1868987045655799</v>
      </c>
      <c r="F51">
        <v>1.5279768433405201</v>
      </c>
      <c r="G51">
        <v>2.5563334213445099</v>
      </c>
      <c r="H51">
        <v>0.975555684729418</v>
      </c>
      <c r="I51">
        <v>0.41268557022257801</v>
      </c>
      <c r="J51">
        <v>1.11312617366448</v>
      </c>
      <c r="K51" t="s">
        <v>13</v>
      </c>
      <c r="L51" t="s">
        <v>14</v>
      </c>
      <c r="M51" t="s">
        <v>15</v>
      </c>
      <c r="N51" t="s">
        <v>34</v>
      </c>
      <c r="O51" s="2">
        <v>20180709</v>
      </c>
    </row>
    <row r="52" spans="1:15">
      <c r="A52" t="s">
        <v>44</v>
      </c>
      <c r="B52" t="s">
        <v>28</v>
      </c>
      <c r="C52">
        <v>0.40699999999999997</v>
      </c>
      <c r="D52">
        <v>21.872553409753799</v>
      </c>
      <c r="E52">
        <v>1.94549199368709</v>
      </c>
      <c r="F52">
        <v>1.25036342056701</v>
      </c>
      <c r="G52">
        <v>1.6021534327510001</v>
      </c>
      <c r="H52">
        <v>0.61112709989414504</v>
      </c>
      <c r="I52">
        <v>0.211712604722294</v>
      </c>
      <c r="J52">
        <v>0.79785757278972302</v>
      </c>
      <c r="K52" t="s">
        <v>13</v>
      </c>
      <c r="L52" t="s">
        <v>14</v>
      </c>
      <c r="M52" t="s">
        <v>15</v>
      </c>
      <c r="N52" t="s">
        <v>34</v>
      </c>
      <c r="O52" s="2">
        <v>20180709</v>
      </c>
    </row>
    <row r="53" spans="1:15">
      <c r="A53" t="s">
        <v>44</v>
      </c>
      <c r="B53" t="s">
        <v>28</v>
      </c>
      <c r="C53">
        <v>0.38900000000000001</v>
      </c>
      <c r="D53">
        <v>23.815215558125999</v>
      </c>
      <c r="E53">
        <v>2.00062777699556</v>
      </c>
      <c r="F53">
        <v>1.4843002363700799</v>
      </c>
      <c r="G53">
        <v>1.1144382113331099</v>
      </c>
      <c r="H53">
        <v>0.74229900953366901</v>
      </c>
      <c r="I53">
        <v>0.36032888982586297</v>
      </c>
      <c r="J53">
        <v>0.81155503273973895</v>
      </c>
      <c r="K53" t="s">
        <v>13</v>
      </c>
      <c r="L53" t="s">
        <v>14</v>
      </c>
      <c r="M53" t="s">
        <v>15</v>
      </c>
      <c r="N53" t="s">
        <v>34</v>
      </c>
      <c r="O53" s="2">
        <v>20180709</v>
      </c>
    </row>
    <row r="54" spans="1:15">
      <c r="A54" t="s">
        <v>44</v>
      </c>
      <c r="B54" t="s">
        <v>28</v>
      </c>
      <c r="C54">
        <v>0.39800000000000002</v>
      </c>
      <c r="D54">
        <v>24.540484245203999</v>
      </c>
      <c r="E54">
        <v>2.0763299489745002</v>
      </c>
      <c r="F54">
        <v>1.06541658735373</v>
      </c>
      <c r="G54">
        <v>2.2177256911633099</v>
      </c>
      <c r="H54">
        <v>0.74681882855385595</v>
      </c>
      <c r="I54">
        <v>0.29086629468984099</v>
      </c>
      <c r="J54">
        <v>0.73368319896702905</v>
      </c>
      <c r="K54" t="s">
        <v>13</v>
      </c>
      <c r="L54" t="s">
        <v>14</v>
      </c>
      <c r="M54" t="s">
        <v>15</v>
      </c>
      <c r="N54" t="s">
        <v>34</v>
      </c>
      <c r="O54" s="2">
        <v>20180709</v>
      </c>
    </row>
    <row r="55" spans="1:15">
      <c r="A55" t="s">
        <v>44</v>
      </c>
      <c r="B55" t="s">
        <v>28</v>
      </c>
      <c r="C55">
        <v>0.40699999999999997</v>
      </c>
      <c r="D55">
        <v>26.896410516493098</v>
      </c>
      <c r="E55">
        <v>2.19994292645602</v>
      </c>
      <c r="F55">
        <v>2.0860628917215398</v>
      </c>
      <c r="G55">
        <v>1.59108232204152</v>
      </c>
      <c r="H55">
        <v>0.80667548723658</v>
      </c>
      <c r="I55">
        <v>0.210772962794853</v>
      </c>
      <c r="J55">
        <v>0.99888787833464998</v>
      </c>
      <c r="K55" t="s">
        <v>13</v>
      </c>
      <c r="L55" t="s">
        <v>14</v>
      </c>
      <c r="M55" t="s">
        <v>15</v>
      </c>
      <c r="N55" t="s">
        <v>35</v>
      </c>
      <c r="O55" s="2">
        <v>20180709</v>
      </c>
    </row>
    <row r="56" spans="1:15">
      <c r="A56" t="s">
        <v>44</v>
      </c>
      <c r="B56" t="s">
        <v>28</v>
      </c>
      <c r="C56">
        <v>0.41099999999999998</v>
      </c>
      <c r="D56">
        <v>24.8632584955498</v>
      </c>
      <c r="E56">
        <v>2.175071287917</v>
      </c>
      <c r="F56">
        <v>1.7012023028773899</v>
      </c>
      <c r="G56">
        <v>2.1382617631175602</v>
      </c>
      <c r="H56">
        <v>0.73729559138545098</v>
      </c>
      <c r="I56">
        <v>0.36603087110648302</v>
      </c>
      <c r="J56">
        <v>0.78786564870865705</v>
      </c>
      <c r="K56" t="s">
        <v>13</v>
      </c>
      <c r="L56" t="s">
        <v>14</v>
      </c>
      <c r="M56" t="s">
        <v>15</v>
      </c>
      <c r="N56" t="s">
        <v>35</v>
      </c>
      <c r="O56" s="2">
        <v>20180709</v>
      </c>
    </row>
    <row r="57" spans="1:15">
      <c r="A57" t="s">
        <v>44</v>
      </c>
      <c r="B57" t="s">
        <v>28</v>
      </c>
      <c r="C57">
        <v>0.48</v>
      </c>
      <c r="D57">
        <v>22.9072194390472</v>
      </c>
      <c r="E57">
        <v>2.0051498899642901</v>
      </c>
      <c r="F57">
        <v>1.3039138299835999</v>
      </c>
      <c r="G57">
        <v>2.5507464101756998</v>
      </c>
      <c r="H57">
        <v>0.69790094110202106</v>
      </c>
      <c r="I57">
        <v>0.502599087526171</v>
      </c>
      <c r="J57">
        <v>0.93030647854913295</v>
      </c>
      <c r="K57" t="s">
        <v>13</v>
      </c>
      <c r="L57" t="s">
        <v>14</v>
      </c>
      <c r="M57" t="s">
        <v>15</v>
      </c>
      <c r="N57" t="s">
        <v>35</v>
      </c>
      <c r="O57" s="2">
        <v>20180709</v>
      </c>
    </row>
    <row r="58" spans="1:15">
      <c r="A58" t="s">
        <v>44</v>
      </c>
      <c r="B58" t="s">
        <v>28</v>
      </c>
      <c r="C58">
        <v>0.39700000000000002</v>
      </c>
      <c r="D58">
        <v>27.721766945786001</v>
      </c>
      <c r="E58">
        <v>2.36989193151217</v>
      </c>
      <c r="F58">
        <v>1.7299772953233199</v>
      </c>
      <c r="G58">
        <v>1.96229745141727</v>
      </c>
      <c r="H58">
        <v>0.99011444047368802</v>
      </c>
      <c r="I58">
        <v>0.22371558386968901</v>
      </c>
      <c r="J58">
        <v>1.1820858880055001</v>
      </c>
      <c r="K58" t="s">
        <v>13</v>
      </c>
      <c r="L58" t="s">
        <v>14</v>
      </c>
      <c r="M58" t="s">
        <v>15</v>
      </c>
      <c r="N58" t="s">
        <v>35</v>
      </c>
      <c r="O58" s="2">
        <v>20180709</v>
      </c>
    </row>
    <row r="59" spans="1:15">
      <c r="A59" t="s">
        <v>44</v>
      </c>
      <c r="B59" t="s">
        <v>28</v>
      </c>
      <c r="C59">
        <v>0.4</v>
      </c>
      <c r="D59">
        <v>28.591538641500399</v>
      </c>
      <c r="E59">
        <v>2.4471726992902001</v>
      </c>
      <c r="F59">
        <v>1.1671339404940799</v>
      </c>
      <c r="G59">
        <v>2.0013710298282801</v>
      </c>
      <c r="H59">
        <v>0.87096117573323495</v>
      </c>
      <c r="I59">
        <v>0.19645203773984701</v>
      </c>
      <c r="J59">
        <v>1.47947102704466</v>
      </c>
      <c r="K59" t="s">
        <v>13</v>
      </c>
      <c r="L59" t="s">
        <v>14</v>
      </c>
      <c r="M59" t="s">
        <v>15</v>
      </c>
      <c r="N59" t="s">
        <v>35</v>
      </c>
      <c r="O59" s="2">
        <v>20180709</v>
      </c>
    </row>
    <row r="60" spans="1:15">
      <c r="A60" t="s">
        <v>44</v>
      </c>
      <c r="B60" t="s">
        <v>28</v>
      </c>
      <c r="C60">
        <v>0.377</v>
      </c>
      <c r="D60">
        <v>28.9912695580554</v>
      </c>
      <c r="E60">
        <v>2.4206728567979199</v>
      </c>
      <c r="F60">
        <v>2.2232351963186501</v>
      </c>
      <c r="G60">
        <v>2.3389888293949102</v>
      </c>
      <c r="H60">
        <v>0.97114778224339904</v>
      </c>
      <c r="I60">
        <v>0.21541708865171399</v>
      </c>
      <c r="J60">
        <v>1.8422855908762501</v>
      </c>
      <c r="K60" t="s">
        <v>13</v>
      </c>
      <c r="L60" t="s">
        <v>14</v>
      </c>
      <c r="M60" t="s">
        <v>15</v>
      </c>
      <c r="N60" t="s">
        <v>35</v>
      </c>
      <c r="O60" s="2">
        <v>20180709</v>
      </c>
    </row>
    <row r="61" spans="1:15">
      <c r="A61" t="s">
        <v>44</v>
      </c>
      <c r="B61" t="s">
        <v>28</v>
      </c>
      <c r="C61">
        <v>0.32</v>
      </c>
      <c r="D61">
        <v>31.368797916645502</v>
      </c>
      <c r="E61">
        <v>2.8513945565552299</v>
      </c>
      <c r="F61">
        <v>2.3999377150940102</v>
      </c>
      <c r="G61">
        <v>2.96112950723125</v>
      </c>
      <c r="H61">
        <v>1.31535734642432</v>
      </c>
      <c r="I61">
        <v>0.199822142913198</v>
      </c>
      <c r="J61">
        <v>2.9152413837634898</v>
      </c>
      <c r="K61" t="s">
        <v>13</v>
      </c>
      <c r="L61" t="s">
        <v>14</v>
      </c>
      <c r="M61" t="s">
        <v>15</v>
      </c>
      <c r="N61" t="s">
        <v>36</v>
      </c>
      <c r="O61" s="2">
        <v>20180709</v>
      </c>
    </row>
    <row r="62" spans="1:15">
      <c r="A62" t="s">
        <v>44</v>
      </c>
      <c r="B62" t="s">
        <v>28</v>
      </c>
      <c r="C62">
        <v>0.34100000000000003</v>
      </c>
      <c r="D62">
        <v>32.394046281158097</v>
      </c>
      <c r="E62">
        <v>2.6690740314242301</v>
      </c>
      <c r="F62">
        <v>2.3302857378411299</v>
      </c>
      <c r="G62">
        <v>2.0510757868312202</v>
      </c>
      <c r="H62">
        <v>1.58557625387723</v>
      </c>
      <c r="I62">
        <v>0.17653658817683399</v>
      </c>
      <c r="J62">
        <v>3.65016279367096</v>
      </c>
      <c r="K62" t="s">
        <v>13</v>
      </c>
      <c r="L62" t="s">
        <v>16</v>
      </c>
      <c r="M62" t="s">
        <v>15</v>
      </c>
      <c r="N62" t="s">
        <v>36</v>
      </c>
      <c r="O62" s="2">
        <v>20180709</v>
      </c>
    </row>
    <row r="63" spans="1:15">
      <c r="A63" t="s">
        <v>44</v>
      </c>
      <c r="B63" t="s">
        <v>28</v>
      </c>
      <c r="C63">
        <v>0.35299999999999998</v>
      </c>
      <c r="D63">
        <v>31.817059885693901</v>
      </c>
      <c r="E63">
        <v>2.84333907377713</v>
      </c>
      <c r="F63">
        <v>2.5017145158015799</v>
      </c>
      <c r="G63">
        <v>2.2718554589716899</v>
      </c>
      <c r="H63">
        <v>1.2616538218379201</v>
      </c>
      <c r="I63">
        <v>0.22203277919126899</v>
      </c>
      <c r="J63">
        <v>3.28066268065517</v>
      </c>
      <c r="K63" t="s">
        <v>13</v>
      </c>
      <c r="L63" t="s">
        <v>14</v>
      </c>
      <c r="M63" t="s">
        <v>15</v>
      </c>
      <c r="N63" t="s">
        <v>36</v>
      </c>
      <c r="O63" s="2">
        <v>20180709</v>
      </c>
    </row>
    <row r="64" spans="1:15">
      <c r="A64" t="s">
        <v>44</v>
      </c>
      <c r="B64" t="s">
        <v>28</v>
      </c>
      <c r="C64">
        <v>0.35</v>
      </c>
      <c r="D64">
        <v>33.2932881777609</v>
      </c>
      <c r="E64">
        <v>2.9698962538695799</v>
      </c>
      <c r="F64">
        <v>2.2726100167535299</v>
      </c>
      <c r="G64">
        <v>2.0384410910392501</v>
      </c>
      <c r="H64">
        <v>1.6505899634451899</v>
      </c>
      <c r="I64">
        <v>0.35917850810385099</v>
      </c>
      <c r="J64">
        <v>3.6032878841279299</v>
      </c>
      <c r="K64" t="s">
        <v>13</v>
      </c>
      <c r="L64" t="s">
        <v>16</v>
      </c>
      <c r="M64" t="s">
        <v>15</v>
      </c>
      <c r="N64" t="s">
        <v>36</v>
      </c>
      <c r="O64" s="2">
        <v>20180709</v>
      </c>
    </row>
    <row r="65" spans="1:15">
      <c r="A65" t="s">
        <v>44</v>
      </c>
      <c r="B65" t="s">
        <v>28</v>
      </c>
      <c r="C65">
        <v>0.315</v>
      </c>
      <c r="D65">
        <v>35.9077836967815</v>
      </c>
      <c r="E65">
        <v>3.2493977397884</v>
      </c>
      <c r="F65">
        <v>2.71119065365039</v>
      </c>
      <c r="G65">
        <v>3.2364004842277101</v>
      </c>
      <c r="H65">
        <v>2.1122990754172299</v>
      </c>
      <c r="I65">
        <v>0.29918961174031</v>
      </c>
      <c r="J65">
        <v>4.8175741097911198</v>
      </c>
      <c r="K65" t="s">
        <v>13</v>
      </c>
      <c r="L65" t="s">
        <v>16</v>
      </c>
      <c r="M65" t="s">
        <v>15</v>
      </c>
      <c r="N65" t="s">
        <v>36</v>
      </c>
      <c r="O65" s="2">
        <v>20180709</v>
      </c>
    </row>
    <row r="66" spans="1:15">
      <c r="A66" t="s">
        <v>44</v>
      </c>
      <c r="B66" t="s">
        <v>28</v>
      </c>
      <c r="C66">
        <v>0.316</v>
      </c>
      <c r="D66">
        <v>36.453180710080602</v>
      </c>
      <c r="E66">
        <v>3.08349691472386</v>
      </c>
      <c r="F66">
        <v>2.8767334610658901</v>
      </c>
      <c r="G66">
        <v>2.6300728720658499</v>
      </c>
      <c r="H66">
        <v>1.9345043187761799</v>
      </c>
      <c r="I66">
        <v>0.35601632631263402</v>
      </c>
      <c r="J66">
        <v>4.1528805078580202</v>
      </c>
      <c r="K66" t="s">
        <v>13</v>
      </c>
      <c r="L66" t="s">
        <v>16</v>
      </c>
      <c r="M66" t="s">
        <v>15</v>
      </c>
      <c r="N66" t="s">
        <v>37</v>
      </c>
      <c r="O66" s="2">
        <v>20180709</v>
      </c>
    </row>
    <row r="67" spans="1:15">
      <c r="A67" t="s">
        <v>44</v>
      </c>
      <c r="B67" t="s">
        <v>28</v>
      </c>
      <c r="C67">
        <v>0.31900000000000001</v>
      </c>
      <c r="D67">
        <v>35.270373917902504</v>
      </c>
      <c r="E67">
        <v>2.9925335807736699</v>
      </c>
      <c r="F67">
        <v>2.8678092784959199</v>
      </c>
      <c r="G67">
        <v>2.6267388830115501</v>
      </c>
      <c r="H67">
        <v>1.84746421588683</v>
      </c>
      <c r="I67">
        <v>0.51228940196639805</v>
      </c>
      <c r="J67">
        <v>4.4641087969303204</v>
      </c>
      <c r="K67" t="s">
        <v>13</v>
      </c>
      <c r="L67" t="s">
        <v>16</v>
      </c>
      <c r="M67" t="s">
        <v>15</v>
      </c>
      <c r="N67" t="s">
        <v>37</v>
      </c>
      <c r="O67" s="2">
        <v>20180709</v>
      </c>
    </row>
    <row r="68" spans="1:15">
      <c r="A68" t="s">
        <v>44</v>
      </c>
      <c r="B68" t="s">
        <v>28</v>
      </c>
      <c r="C68">
        <v>0.311</v>
      </c>
      <c r="D68">
        <v>37.535117798656799</v>
      </c>
      <c r="E68">
        <v>3.13682138868699</v>
      </c>
      <c r="F68">
        <v>3.2134160316543601</v>
      </c>
      <c r="G68">
        <v>2.8515843351094001</v>
      </c>
      <c r="H68">
        <v>2.2046652256571102</v>
      </c>
      <c r="I68">
        <v>0.36797981615698899</v>
      </c>
      <c r="J68">
        <v>4.8151506277394702</v>
      </c>
      <c r="K68" t="s">
        <v>13</v>
      </c>
      <c r="L68" t="s">
        <v>16</v>
      </c>
      <c r="M68" t="s">
        <v>15</v>
      </c>
      <c r="N68" t="s">
        <v>37</v>
      </c>
      <c r="O68" s="2">
        <v>20180709</v>
      </c>
    </row>
    <row r="69" spans="1:15">
      <c r="A69" t="s">
        <v>44</v>
      </c>
      <c r="B69" t="s">
        <v>28</v>
      </c>
      <c r="C69">
        <v>0.311</v>
      </c>
      <c r="D69">
        <v>37.483166550027399</v>
      </c>
      <c r="E69">
        <v>3.10690382452893</v>
      </c>
      <c r="F69">
        <v>2.85681596708802</v>
      </c>
      <c r="G69">
        <v>3.06413074540359</v>
      </c>
      <c r="H69">
        <v>1.8794204933031999</v>
      </c>
      <c r="I69">
        <v>0.42257410533451201</v>
      </c>
      <c r="J69">
        <v>4.1091129955749297</v>
      </c>
      <c r="K69" t="s">
        <v>13</v>
      </c>
      <c r="L69" t="s">
        <v>16</v>
      </c>
      <c r="M69" t="s">
        <v>15</v>
      </c>
      <c r="N69" t="s">
        <v>37</v>
      </c>
      <c r="O69" s="2">
        <v>20180709</v>
      </c>
    </row>
    <row r="70" spans="1:15">
      <c r="A70" t="s">
        <v>44</v>
      </c>
      <c r="B70" t="s">
        <v>28</v>
      </c>
      <c r="C70">
        <v>0.309</v>
      </c>
      <c r="D70">
        <v>38.292031025763897</v>
      </c>
      <c r="E70">
        <v>3.0829460581619701</v>
      </c>
      <c r="F70">
        <v>2.4859688256179999</v>
      </c>
      <c r="G70">
        <v>3.4734769509144101</v>
      </c>
      <c r="H70">
        <v>2.2223926985681599</v>
      </c>
      <c r="I70">
        <v>0.51525693820628204</v>
      </c>
      <c r="J70">
        <v>4.5466914836057803</v>
      </c>
      <c r="K70" t="s">
        <v>13</v>
      </c>
      <c r="L70" t="s">
        <v>16</v>
      </c>
      <c r="M70" t="s">
        <v>15</v>
      </c>
      <c r="N70" t="s">
        <v>37</v>
      </c>
      <c r="O70" s="2">
        <v>20180709</v>
      </c>
    </row>
    <row r="71" spans="1:15">
      <c r="A71" t="s">
        <v>44</v>
      </c>
      <c r="B71" t="s">
        <v>28</v>
      </c>
      <c r="C71">
        <v>0.31</v>
      </c>
      <c r="D71">
        <v>39.057248972145203</v>
      </c>
      <c r="E71">
        <v>3.2169922714486101</v>
      </c>
      <c r="F71">
        <v>2.9503420764282602</v>
      </c>
      <c r="G71">
        <v>2.3504732519348401</v>
      </c>
      <c r="H71">
        <v>2.1011274594647502</v>
      </c>
      <c r="I71">
        <v>0.56810064310622899</v>
      </c>
      <c r="J71">
        <v>4.62135956441342</v>
      </c>
      <c r="K71" t="s">
        <v>13</v>
      </c>
      <c r="L71" t="s">
        <v>16</v>
      </c>
      <c r="M71" t="s">
        <v>15</v>
      </c>
      <c r="N71" t="s">
        <v>38</v>
      </c>
      <c r="O71" s="2">
        <v>20180709</v>
      </c>
    </row>
    <row r="72" spans="1:15">
      <c r="A72" t="s">
        <v>44</v>
      </c>
      <c r="B72" t="s">
        <v>28</v>
      </c>
      <c r="C72">
        <v>0.30199999999999999</v>
      </c>
      <c r="D72">
        <v>40.626168929274399</v>
      </c>
      <c r="E72">
        <v>3.14863424946402</v>
      </c>
      <c r="F72">
        <v>2.0610610981430799</v>
      </c>
      <c r="G72">
        <v>2.0879206871215099</v>
      </c>
      <c r="H72">
        <v>1.7950477031660701</v>
      </c>
      <c r="I72">
        <v>0.26447805900059701</v>
      </c>
      <c r="J72">
        <v>4.1073019429725699</v>
      </c>
      <c r="K72" t="s">
        <v>13</v>
      </c>
      <c r="L72" t="s">
        <v>16</v>
      </c>
      <c r="M72" t="s">
        <v>15</v>
      </c>
      <c r="N72" t="s">
        <v>38</v>
      </c>
      <c r="O72" s="2">
        <v>20180709</v>
      </c>
    </row>
    <row r="73" spans="1:15">
      <c r="A73" t="s">
        <v>44</v>
      </c>
      <c r="B73" t="s">
        <v>28</v>
      </c>
      <c r="C73">
        <v>0.26800000000000002</v>
      </c>
      <c r="D73">
        <v>45.05698493509</v>
      </c>
      <c r="E73">
        <v>3.61038295346094</v>
      </c>
      <c r="F73">
        <v>3.3432676406345698</v>
      </c>
      <c r="G73">
        <v>3.4916323069382198</v>
      </c>
      <c r="H73">
        <v>2.3100932125712501</v>
      </c>
      <c r="I73">
        <v>0.28406723633310699</v>
      </c>
      <c r="J73">
        <v>3.1439872640256699</v>
      </c>
      <c r="K73" t="s">
        <v>13</v>
      </c>
      <c r="L73" t="s">
        <v>16</v>
      </c>
      <c r="M73" t="s">
        <v>15</v>
      </c>
      <c r="N73" t="s">
        <v>38</v>
      </c>
      <c r="O73" s="2">
        <v>20180709</v>
      </c>
    </row>
    <row r="74" spans="1:15">
      <c r="A74" t="s">
        <v>44</v>
      </c>
      <c r="B74" t="s">
        <v>28</v>
      </c>
      <c r="C74">
        <v>0.27500000000000002</v>
      </c>
      <c r="D74">
        <v>43.956658342968801</v>
      </c>
      <c r="E74">
        <v>3.5886755631738798</v>
      </c>
      <c r="F74">
        <v>2.78207192922036</v>
      </c>
      <c r="G74">
        <v>1.85272610106336</v>
      </c>
      <c r="H74">
        <v>2.4807725966807901</v>
      </c>
      <c r="I74">
        <v>0.32618490955284202</v>
      </c>
      <c r="J74">
        <v>2.9297218854026199</v>
      </c>
      <c r="K74" t="s">
        <v>13</v>
      </c>
      <c r="L74" t="s">
        <v>16</v>
      </c>
      <c r="M74" t="s">
        <v>15</v>
      </c>
      <c r="N74" t="s">
        <v>38</v>
      </c>
      <c r="O74" s="2">
        <v>20180709</v>
      </c>
    </row>
    <row r="75" spans="1:15">
      <c r="A75" t="s">
        <v>44</v>
      </c>
      <c r="B75" t="s">
        <v>28</v>
      </c>
      <c r="C75">
        <v>0.27500000000000002</v>
      </c>
      <c r="D75">
        <v>42.829995636138598</v>
      </c>
      <c r="E75">
        <v>3.2947039691187201</v>
      </c>
      <c r="F75">
        <v>2.9083708880699501</v>
      </c>
      <c r="G75">
        <v>2.7945270338575501</v>
      </c>
      <c r="H75">
        <v>1.97821482779451</v>
      </c>
      <c r="I75">
        <v>0.32160139472514299</v>
      </c>
      <c r="J75">
        <v>3.77154728259839</v>
      </c>
      <c r="K75" t="s">
        <v>13</v>
      </c>
      <c r="L75" t="s">
        <v>16</v>
      </c>
      <c r="M75" t="s">
        <v>15</v>
      </c>
      <c r="N75" t="s">
        <v>38</v>
      </c>
      <c r="O75" s="2">
        <v>20180709</v>
      </c>
    </row>
    <row r="76" spans="1:15">
      <c r="A76" t="s">
        <v>44</v>
      </c>
      <c r="B76" t="s">
        <v>28</v>
      </c>
      <c r="C76">
        <v>0.25700000000000001</v>
      </c>
      <c r="D76">
        <v>47.049824801512401</v>
      </c>
      <c r="E76">
        <v>3.17571042823849</v>
      </c>
      <c r="F76">
        <v>1.93317622618532</v>
      </c>
      <c r="G76">
        <v>2.0093587909283501</v>
      </c>
      <c r="H76">
        <v>2.4687070074204698</v>
      </c>
      <c r="I76">
        <v>0.32714557394335603</v>
      </c>
      <c r="J76">
        <v>2.7475867124429798</v>
      </c>
      <c r="K76" t="s">
        <v>13</v>
      </c>
      <c r="L76" t="s">
        <v>16</v>
      </c>
      <c r="M76" t="s">
        <v>15</v>
      </c>
      <c r="N76" t="s">
        <v>39</v>
      </c>
      <c r="O76" s="2">
        <v>20180709</v>
      </c>
    </row>
    <row r="77" spans="1:15">
      <c r="A77" t="s">
        <v>44</v>
      </c>
      <c r="B77" t="s">
        <v>28</v>
      </c>
      <c r="C77">
        <v>0.24399999999999999</v>
      </c>
      <c r="D77">
        <v>47.314615377683502</v>
      </c>
      <c r="E77">
        <v>3.0914061729487501</v>
      </c>
      <c r="F77">
        <v>2.16894774290957</v>
      </c>
      <c r="G77">
        <v>2.3212799595628</v>
      </c>
      <c r="H77">
        <v>2.1978014225389999</v>
      </c>
      <c r="I77">
        <v>0.22584459508863</v>
      </c>
      <c r="J77">
        <v>2.30402085391023</v>
      </c>
      <c r="K77" t="s">
        <v>13</v>
      </c>
      <c r="L77" t="s">
        <v>16</v>
      </c>
      <c r="M77" t="s">
        <v>15</v>
      </c>
      <c r="N77" t="s">
        <v>39</v>
      </c>
      <c r="O77" s="2">
        <v>20180709</v>
      </c>
    </row>
    <row r="78" spans="1:15">
      <c r="A78" t="s">
        <v>44</v>
      </c>
      <c r="B78" t="s">
        <v>28</v>
      </c>
      <c r="C78">
        <v>0.251</v>
      </c>
      <c r="D78">
        <v>46.219533649456501</v>
      </c>
      <c r="E78">
        <v>3.35499781054417</v>
      </c>
      <c r="F78">
        <v>2.6613442937791398</v>
      </c>
      <c r="G78">
        <v>3.2765729006986102</v>
      </c>
      <c r="H78">
        <v>1.97979009956908</v>
      </c>
      <c r="I78">
        <v>0.19711439508865</v>
      </c>
      <c r="J78">
        <v>2.4904210811035501</v>
      </c>
      <c r="K78" t="s">
        <v>13</v>
      </c>
      <c r="L78" t="s">
        <v>16</v>
      </c>
      <c r="M78" t="s">
        <v>15</v>
      </c>
      <c r="N78" t="s">
        <v>39</v>
      </c>
      <c r="O78" s="2">
        <v>20180709</v>
      </c>
    </row>
    <row r="79" spans="1:15">
      <c r="A79" t="s">
        <v>44</v>
      </c>
      <c r="B79" t="s">
        <v>28</v>
      </c>
      <c r="C79">
        <v>0.218</v>
      </c>
      <c r="D79">
        <v>49.687382139669303</v>
      </c>
      <c r="E79">
        <v>3.4085784789358602</v>
      </c>
      <c r="F79">
        <v>1.37968825443751</v>
      </c>
      <c r="G79">
        <v>1.74226837187982</v>
      </c>
      <c r="H79">
        <v>1.5852151145890101</v>
      </c>
      <c r="I79">
        <v>0.22861364758946601</v>
      </c>
      <c r="J79">
        <v>1.7509244611083501</v>
      </c>
      <c r="K79" t="s">
        <v>13</v>
      </c>
      <c r="L79" t="s">
        <v>14</v>
      </c>
      <c r="M79" t="s">
        <v>15</v>
      </c>
      <c r="N79" t="s">
        <v>39</v>
      </c>
      <c r="O79" s="2">
        <v>20180709</v>
      </c>
    </row>
    <row r="80" spans="1:15">
      <c r="A80" t="s">
        <v>44</v>
      </c>
      <c r="B80" t="s">
        <v>28</v>
      </c>
      <c r="C80">
        <v>0.215</v>
      </c>
      <c r="D80">
        <v>51.336823388310201</v>
      </c>
      <c r="E80">
        <v>3.4518171863208398</v>
      </c>
      <c r="F80">
        <v>1.7791048026871901</v>
      </c>
      <c r="G80">
        <v>2.0516405429376099</v>
      </c>
      <c r="H80">
        <v>1.3897312724284601</v>
      </c>
      <c r="I80">
        <v>0.35300324381308601</v>
      </c>
      <c r="J80">
        <v>1.52190805516104</v>
      </c>
      <c r="K80" t="s">
        <v>13</v>
      </c>
      <c r="L80" t="s">
        <v>14</v>
      </c>
      <c r="M80" t="s">
        <v>15</v>
      </c>
      <c r="N80" t="s">
        <v>39</v>
      </c>
      <c r="O80" s="2">
        <v>20180709</v>
      </c>
    </row>
    <row r="81" spans="1:15">
      <c r="A81" t="s">
        <v>44</v>
      </c>
      <c r="B81" t="s">
        <v>28</v>
      </c>
      <c r="C81">
        <v>0.23799999999999999</v>
      </c>
      <c r="D81">
        <v>49.096717866809101</v>
      </c>
      <c r="E81">
        <v>3.5694949615045899</v>
      </c>
      <c r="F81">
        <v>1.85841108378044</v>
      </c>
      <c r="G81">
        <v>1.50956126710539</v>
      </c>
      <c r="H81">
        <v>1.4536764194407801</v>
      </c>
      <c r="I81">
        <v>0.26273453261970098</v>
      </c>
      <c r="J81">
        <v>1.7287602361107</v>
      </c>
      <c r="K81" t="s">
        <v>13</v>
      </c>
      <c r="L81" t="s">
        <v>14</v>
      </c>
      <c r="M81" t="s">
        <v>15</v>
      </c>
      <c r="N81" t="s">
        <v>40</v>
      </c>
      <c r="O81" s="2">
        <v>20180709</v>
      </c>
    </row>
    <row r="82" spans="1:15">
      <c r="A82" t="s">
        <v>44</v>
      </c>
      <c r="B82" t="s">
        <v>28</v>
      </c>
      <c r="C82">
        <v>0.19700000000000001</v>
      </c>
      <c r="D82">
        <v>53.087870432533101</v>
      </c>
      <c r="E82">
        <v>3.22448015658295</v>
      </c>
      <c r="F82">
        <v>1.23547946389247</v>
      </c>
      <c r="G82">
        <v>1.9272476935429199</v>
      </c>
      <c r="H82">
        <v>1.07164346365817</v>
      </c>
      <c r="I82">
        <v>0.42156674452456799</v>
      </c>
      <c r="J82">
        <v>1.4213331617532901</v>
      </c>
      <c r="K82" t="s">
        <v>13</v>
      </c>
      <c r="L82" t="s">
        <v>14</v>
      </c>
      <c r="M82" t="s">
        <v>15</v>
      </c>
      <c r="N82" t="s">
        <v>40</v>
      </c>
      <c r="O82" s="2">
        <v>20180709</v>
      </c>
    </row>
    <row r="83" spans="1:15">
      <c r="A83" t="s">
        <v>44</v>
      </c>
      <c r="B83" t="s">
        <v>28</v>
      </c>
      <c r="C83">
        <v>0.221</v>
      </c>
      <c r="D83">
        <v>51.2522217391098</v>
      </c>
      <c r="E83">
        <v>3.2970536425615302</v>
      </c>
      <c r="F83">
        <v>1.900143812319</v>
      </c>
      <c r="G83">
        <v>1.3764730339134199</v>
      </c>
      <c r="H83">
        <v>1.4854115755438</v>
      </c>
      <c r="I83">
        <v>0.14239057020888199</v>
      </c>
      <c r="J83">
        <v>1.8010737627453499</v>
      </c>
      <c r="K83" t="s">
        <v>13</v>
      </c>
      <c r="L83" t="s">
        <v>14</v>
      </c>
      <c r="M83" t="s">
        <v>15</v>
      </c>
      <c r="N83" t="s">
        <v>40</v>
      </c>
      <c r="O83" s="2">
        <v>20180709</v>
      </c>
    </row>
    <row r="84" spans="1:15">
      <c r="A84" t="s">
        <v>44</v>
      </c>
      <c r="B84" t="s">
        <v>28</v>
      </c>
      <c r="C84">
        <v>0.219</v>
      </c>
      <c r="D84">
        <v>51.860385990162001</v>
      </c>
      <c r="E84">
        <v>3.1090912239714701</v>
      </c>
      <c r="F84">
        <v>1.6542624430953199</v>
      </c>
      <c r="G84">
        <v>2.5310990370194202</v>
      </c>
      <c r="H84">
        <v>1.3008028048821301</v>
      </c>
      <c r="I84">
        <v>0.108354261416915</v>
      </c>
      <c r="J84">
        <v>1.6834301425599101</v>
      </c>
      <c r="K84" t="s">
        <v>13</v>
      </c>
      <c r="L84" t="s">
        <v>14</v>
      </c>
      <c r="M84" t="s">
        <v>15</v>
      </c>
      <c r="N84" t="s">
        <v>40</v>
      </c>
      <c r="O84" s="2">
        <v>20180709</v>
      </c>
    </row>
    <row r="85" spans="1:15">
      <c r="A85" t="s">
        <v>44</v>
      </c>
      <c r="B85" t="s">
        <v>28</v>
      </c>
      <c r="C85">
        <v>0.217</v>
      </c>
      <c r="D85">
        <v>53.365963491944903</v>
      </c>
      <c r="E85">
        <v>3.1682641416257402</v>
      </c>
      <c r="F85">
        <v>1.59967181856561</v>
      </c>
      <c r="G85">
        <v>3.5852426673895499</v>
      </c>
      <c r="H85">
        <v>0.91317635821774901</v>
      </c>
      <c r="I85">
        <v>0.22935582537584501</v>
      </c>
      <c r="J85">
        <v>1.8959800386654599</v>
      </c>
      <c r="K85" t="s">
        <v>13</v>
      </c>
      <c r="L85" t="s">
        <v>14</v>
      </c>
      <c r="M85" t="s">
        <v>15</v>
      </c>
      <c r="N85" t="s">
        <v>40</v>
      </c>
      <c r="O85" s="2">
        <v>20180709</v>
      </c>
    </row>
    <row r="86" spans="1:15">
      <c r="A86" t="s">
        <v>44</v>
      </c>
      <c r="B86" t="s">
        <v>28</v>
      </c>
      <c r="C86">
        <v>0.17699999999999999</v>
      </c>
      <c r="D86">
        <v>54.5003344617244</v>
      </c>
      <c r="E86">
        <v>3.03494080371282</v>
      </c>
      <c r="F86">
        <v>1.50932934134605</v>
      </c>
      <c r="G86">
        <v>1.54843825846338</v>
      </c>
      <c r="H86">
        <v>1.2873071982337301</v>
      </c>
      <c r="I86">
        <v>0.19118670664290499</v>
      </c>
      <c r="J86">
        <v>1.49360387133963</v>
      </c>
      <c r="K86" t="s">
        <v>13</v>
      </c>
      <c r="L86" t="s">
        <v>14</v>
      </c>
      <c r="M86" t="s">
        <v>15</v>
      </c>
      <c r="N86" t="s">
        <v>41</v>
      </c>
      <c r="O86" s="2">
        <v>20180709</v>
      </c>
    </row>
    <row r="87" spans="1:15">
      <c r="A87" t="s">
        <v>44</v>
      </c>
      <c r="B87" t="s">
        <v>28</v>
      </c>
      <c r="C87">
        <v>0.17799999999999999</v>
      </c>
      <c r="D87">
        <v>55.798586222443198</v>
      </c>
      <c r="E87">
        <v>2.8849081889720098</v>
      </c>
      <c r="F87">
        <v>1.9393472087783901</v>
      </c>
      <c r="G87">
        <v>1.5334250630548001</v>
      </c>
      <c r="H87">
        <v>1.3050986882554101</v>
      </c>
      <c r="I87">
        <v>0.16118241094458899</v>
      </c>
      <c r="J87">
        <v>1.75931163246418</v>
      </c>
      <c r="K87" t="s">
        <v>13</v>
      </c>
      <c r="L87" t="s">
        <v>14</v>
      </c>
      <c r="M87" t="s">
        <v>15</v>
      </c>
      <c r="N87" t="s">
        <v>41</v>
      </c>
      <c r="O87" s="2">
        <v>20180709</v>
      </c>
    </row>
    <row r="88" spans="1:15">
      <c r="A88" t="s">
        <v>44</v>
      </c>
      <c r="B88" t="s">
        <v>28</v>
      </c>
      <c r="C88">
        <v>0.155</v>
      </c>
      <c r="D88">
        <v>56.618194353546599</v>
      </c>
      <c r="E88">
        <v>2.75940490052117</v>
      </c>
      <c r="F88">
        <v>2.0676667145157799</v>
      </c>
      <c r="G88">
        <v>1.3224219345741499</v>
      </c>
      <c r="H88">
        <v>1.0442269000392399</v>
      </c>
      <c r="I88">
        <v>0.16576342346047299</v>
      </c>
      <c r="J88">
        <v>1.53672256938546</v>
      </c>
      <c r="K88" t="s">
        <v>13</v>
      </c>
      <c r="L88" t="s">
        <v>14</v>
      </c>
      <c r="M88" t="s">
        <v>15</v>
      </c>
      <c r="N88" t="s">
        <v>41</v>
      </c>
      <c r="O88" s="2">
        <v>20180709</v>
      </c>
    </row>
    <row r="89" spans="1:15">
      <c r="A89" t="s">
        <v>44</v>
      </c>
      <c r="B89" t="s">
        <v>28</v>
      </c>
      <c r="C89">
        <v>0.14499999999999999</v>
      </c>
      <c r="D89">
        <v>59.200518276917002</v>
      </c>
      <c r="E89">
        <v>2.8580648222179899</v>
      </c>
      <c r="F89">
        <v>1.62336322443475</v>
      </c>
      <c r="G89">
        <v>1.8353632975360199</v>
      </c>
      <c r="H89">
        <v>1.0926054281695501</v>
      </c>
      <c r="I89">
        <v>0.29281609633259098</v>
      </c>
      <c r="J89">
        <v>2.0094668583998399</v>
      </c>
      <c r="K89" t="s">
        <v>13</v>
      </c>
      <c r="L89" t="s">
        <v>14</v>
      </c>
      <c r="M89" t="s">
        <v>15</v>
      </c>
      <c r="N89" t="s">
        <v>41</v>
      </c>
      <c r="O89" s="2">
        <v>20180709</v>
      </c>
    </row>
    <row r="90" spans="1:15">
      <c r="A90" t="s">
        <v>44</v>
      </c>
      <c r="B90" t="s">
        <v>28</v>
      </c>
      <c r="C90">
        <v>0.14399999999999999</v>
      </c>
      <c r="D90">
        <v>59.038643012592303</v>
      </c>
      <c r="E90">
        <v>2.9106709943637998</v>
      </c>
      <c r="F90">
        <v>1.0125890552629999</v>
      </c>
      <c r="G90">
        <v>1.76901232068153</v>
      </c>
      <c r="H90">
        <v>0.91470567106030898</v>
      </c>
      <c r="I90">
        <v>0.164821250799948</v>
      </c>
      <c r="J90">
        <v>1.1505443498689001</v>
      </c>
      <c r="K90" t="s">
        <v>17</v>
      </c>
      <c r="L90" t="s">
        <v>14</v>
      </c>
      <c r="M90" t="s">
        <v>15</v>
      </c>
      <c r="N90" t="s">
        <v>41</v>
      </c>
      <c r="O90" s="2">
        <v>20180709</v>
      </c>
    </row>
    <row r="91" spans="1:15">
      <c r="A91" t="s">
        <v>44</v>
      </c>
      <c r="B91" t="s">
        <v>28</v>
      </c>
      <c r="C91">
        <v>0.16400000000000001</v>
      </c>
      <c r="D91">
        <v>61.2804123638834</v>
      </c>
      <c r="E91">
        <v>2.8606331382015502</v>
      </c>
      <c r="F91">
        <v>0.727031238852622</v>
      </c>
      <c r="G91">
        <v>1.63374589830107</v>
      </c>
      <c r="H91">
        <v>0.65150969331191699</v>
      </c>
      <c r="I91">
        <v>0.223613426187252</v>
      </c>
      <c r="J91">
        <v>1.24599042146999</v>
      </c>
      <c r="K91" t="s">
        <v>13</v>
      </c>
      <c r="L91" t="s">
        <v>14</v>
      </c>
      <c r="M91" t="s">
        <v>15</v>
      </c>
      <c r="N91" t="s">
        <v>41</v>
      </c>
      <c r="O91" s="2">
        <v>20180709</v>
      </c>
    </row>
    <row r="92" spans="1:15">
      <c r="A92" t="s">
        <v>45</v>
      </c>
      <c r="B92" t="s">
        <v>26</v>
      </c>
      <c r="C92">
        <v>1.153</v>
      </c>
      <c r="D92">
        <v>4.4782629765957997</v>
      </c>
      <c r="E92">
        <v>1.7652298532303401</v>
      </c>
      <c r="F92">
        <v>1.4208570806876799</v>
      </c>
      <c r="G92">
        <v>0.61586875948888797</v>
      </c>
      <c r="H92">
        <v>0.59392429402269398</v>
      </c>
      <c r="I92">
        <v>8.2123676490300099E-2</v>
      </c>
      <c r="J92">
        <v>0.532997567033065</v>
      </c>
      <c r="K92" t="s">
        <v>13</v>
      </c>
      <c r="L92" t="s">
        <v>14</v>
      </c>
      <c r="M92" t="s">
        <v>15</v>
      </c>
      <c r="N92" t="s">
        <v>31</v>
      </c>
      <c r="O92" s="2">
        <v>20180709</v>
      </c>
    </row>
    <row r="93" spans="1:15">
      <c r="A93" t="s">
        <v>45</v>
      </c>
      <c r="B93" t="s">
        <v>26</v>
      </c>
      <c r="C93">
        <v>1.042</v>
      </c>
      <c r="D93">
        <v>6.3791629945598203</v>
      </c>
      <c r="E93">
        <v>1.90348906707775</v>
      </c>
      <c r="F93">
        <v>1.66149838474004</v>
      </c>
      <c r="G93">
        <v>0.90095793549625502</v>
      </c>
      <c r="H93">
        <v>0.75391898558648296</v>
      </c>
      <c r="I93">
        <v>0.15188450229178799</v>
      </c>
      <c r="J93">
        <v>0.74422325275635504</v>
      </c>
      <c r="K93" t="s">
        <v>13</v>
      </c>
      <c r="L93" t="s">
        <v>14</v>
      </c>
      <c r="M93" t="s">
        <v>15</v>
      </c>
      <c r="N93" t="s">
        <v>31</v>
      </c>
      <c r="O93" s="2">
        <v>20180709</v>
      </c>
    </row>
    <row r="94" spans="1:15">
      <c r="A94" t="s">
        <v>45</v>
      </c>
      <c r="B94" t="s">
        <v>26</v>
      </c>
      <c r="C94">
        <v>1.41</v>
      </c>
      <c r="D94">
        <v>7.2002899738861004</v>
      </c>
      <c r="E94">
        <v>2.0411979846741799</v>
      </c>
      <c r="F94">
        <v>1.60791190117</v>
      </c>
      <c r="G94">
        <v>0.82337257422073695</v>
      </c>
      <c r="H94">
        <v>1.0055361374293701</v>
      </c>
      <c r="I94">
        <v>0.20459650711352101</v>
      </c>
      <c r="J94">
        <v>0.96422773087470104</v>
      </c>
      <c r="K94" t="s">
        <v>13</v>
      </c>
      <c r="L94" t="s">
        <v>14</v>
      </c>
      <c r="M94" t="s">
        <v>15</v>
      </c>
      <c r="N94" t="s">
        <v>31</v>
      </c>
      <c r="O94" s="2">
        <v>20180709</v>
      </c>
    </row>
    <row r="95" spans="1:15">
      <c r="A95" t="s">
        <v>45</v>
      </c>
      <c r="B95" t="s">
        <v>26</v>
      </c>
      <c r="C95">
        <v>1.3819999999999999</v>
      </c>
      <c r="D95">
        <v>7.6134167655877096</v>
      </c>
      <c r="E95">
        <v>2.04383959791179</v>
      </c>
      <c r="F95">
        <v>1.9594876782769799</v>
      </c>
      <c r="G95">
        <v>1.80062173836064</v>
      </c>
      <c r="H95">
        <v>1.0769399399122099</v>
      </c>
      <c r="I95">
        <v>0.24176995747535299</v>
      </c>
      <c r="J95">
        <v>1.0743618704909901</v>
      </c>
      <c r="K95" t="s">
        <v>13</v>
      </c>
      <c r="L95" t="s">
        <v>14</v>
      </c>
      <c r="M95" t="s">
        <v>15</v>
      </c>
      <c r="N95" t="s">
        <v>31</v>
      </c>
      <c r="O95" s="2">
        <v>20180709</v>
      </c>
    </row>
    <row r="96" spans="1:15">
      <c r="A96" t="s">
        <v>45</v>
      </c>
      <c r="B96" t="s">
        <v>26</v>
      </c>
      <c r="C96">
        <v>1.27</v>
      </c>
      <c r="D96">
        <v>9.0978029533435301</v>
      </c>
      <c r="E96">
        <v>2.1680991136457601</v>
      </c>
      <c r="F96">
        <v>1.9484194565619399</v>
      </c>
      <c r="G96">
        <v>1.47168681579336</v>
      </c>
      <c r="H96">
        <v>1.1921039468661501</v>
      </c>
      <c r="I96">
        <v>0.19262365935953299</v>
      </c>
      <c r="J96">
        <v>1.23750074912509</v>
      </c>
      <c r="K96" t="s">
        <v>13</v>
      </c>
      <c r="L96" t="s">
        <v>14</v>
      </c>
      <c r="M96" t="s">
        <v>15</v>
      </c>
      <c r="N96" t="s">
        <v>31</v>
      </c>
      <c r="O96" s="2">
        <v>20180709</v>
      </c>
    </row>
    <row r="97" spans="1:15">
      <c r="A97" t="s">
        <v>45</v>
      </c>
      <c r="B97" t="s">
        <v>26</v>
      </c>
      <c r="C97">
        <v>1.177</v>
      </c>
      <c r="D97">
        <v>9.9135816631188298</v>
      </c>
      <c r="E97">
        <v>2.09724882210062</v>
      </c>
      <c r="F97">
        <v>2.2685718956143299</v>
      </c>
      <c r="G97">
        <v>1.33229643704934</v>
      </c>
      <c r="H97">
        <v>1.0176900904169099</v>
      </c>
      <c r="I97">
        <v>0.14549829229251299</v>
      </c>
      <c r="J97">
        <v>0.98377545508630304</v>
      </c>
      <c r="K97" t="s">
        <v>13</v>
      </c>
      <c r="L97" t="s">
        <v>14</v>
      </c>
      <c r="M97" t="s">
        <v>15</v>
      </c>
      <c r="N97" t="s">
        <v>32</v>
      </c>
      <c r="O97" s="2">
        <v>20180709</v>
      </c>
    </row>
    <row r="98" spans="1:15">
      <c r="A98" t="s">
        <v>45</v>
      </c>
      <c r="B98" t="s">
        <v>26</v>
      </c>
      <c r="C98">
        <v>0.91</v>
      </c>
      <c r="D98">
        <v>10.5673461298313</v>
      </c>
      <c r="E98">
        <v>2.18974194309388</v>
      </c>
      <c r="F98">
        <v>2.5668290866516599</v>
      </c>
      <c r="G98">
        <v>0.90455056663210998</v>
      </c>
      <c r="H98">
        <v>1.1270660484163599</v>
      </c>
      <c r="I98">
        <v>0.15934541223104701</v>
      </c>
      <c r="J98">
        <v>1.0784168034688999</v>
      </c>
      <c r="K98" t="s">
        <v>13</v>
      </c>
      <c r="L98" t="s">
        <v>14</v>
      </c>
      <c r="M98" t="s">
        <v>15</v>
      </c>
      <c r="N98" t="s">
        <v>32</v>
      </c>
      <c r="O98" s="2">
        <v>20180709</v>
      </c>
    </row>
    <row r="99" spans="1:15">
      <c r="A99" t="s">
        <v>45</v>
      </c>
      <c r="B99" t="s">
        <v>26</v>
      </c>
      <c r="C99">
        <v>0.89500000000000002</v>
      </c>
      <c r="D99">
        <v>11.2679799852153</v>
      </c>
      <c r="E99">
        <v>2.2360632870028598</v>
      </c>
      <c r="F99">
        <v>2.44938927267046</v>
      </c>
      <c r="G99">
        <v>1.7337625042885301</v>
      </c>
      <c r="H99">
        <v>1.3890896021541701</v>
      </c>
      <c r="I99">
        <v>0.29914318879211399</v>
      </c>
      <c r="J99">
        <v>1.3031101093856501</v>
      </c>
      <c r="K99" t="s">
        <v>13</v>
      </c>
      <c r="L99" t="s">
        <v>14</v>
      </c>
      <c r="M99" t="s">
        <v>15</v>
      </c>
      <c r="N99" t="s">
        <v>32</v>
      </c>
      <c r="O99" s="2">
        <v>20180709</v>
      </c>
    </row>
    <row r="100" spans="1:15">
      <c r="A100" t="s">
        <v>45</v>
      </c>
      <c r="B100" t="s">
        <v>26</v>
      </c>
      <c r="C100">
        <v>0.63900000000000001</v>
      </c>
      <c r="D100">
        <v>13.3189732495825</v>
      </c>
      <c r="E100">
        <v>2.4188262047170399</v>
      </c>
      <c r="F100">
        <v>2.8958267086382299</v>
      </c>
      <c r="G100">
        <v>2.0792407078080402</v>
      </c>
      <c r="H100">
        <v>1.87818393609631</v>
      </c>
      <c r="I100">
        <v>0.45133534104272299</v>
      </c>
      <c r="J100">
        <v>1.83178407455669</v>
      </c>
      <c r="K100" t="s">
        <v>20</v>
      </c>
      <c r="L100" t="s">
        <v>16</v>
      </c>
      <c r="M100" t="s">
        <v>15</v>
      </c>
      <c r="N100" t="s">
        <v>32</v>
      </c>
      <c r="O100" s="2">
        <v>20180709</v>
      </c>
    </row>
    <row r="101" spans="1:15">
      <c r="A101" t="s">
        <v>45</v>
      </c>
      <c r="B101" t="s">
        <v>26</v>
      </c>
      <c r="C101">
        <v>0.59499999999999997</v>
      </c>
      <c r="D101">
        <v>13.550652580133001</v>
      </c>
      <c r="E101">
        <v>2.3788248680166002</v>
      </c>
      <c r="F101">
        <v>2.86494396580005</v>
      </c>
      <c r="G101">
        <v>2.2481157974692998</v>
      </c>
      <c r="H101">
        <v>1.9042243786972599</v>
      </c>
      <c r="I101">
        <v>0.43170095262742197</v>
      </c>
      <c r="J101">
        <v>1.9367568714551999</v>
      </c>
      <c r="K101" t="s">
        <v>20</v>
      </c>
      <c r="L101" t="s">
        <v>16</v>
      </c>
      <c r="M101" t="s">
        <v>15</v>
      </c>
      <c r="N101" t="s">
        <v>32</v>
      </c>
      <c r="O101" s="2">
        <v>20180709</v>
      </c>
    </row>
    <row r="102" spans="1:15">
      <c r="A102" t="s">
        <v>45</v>
      </c>
      <c r="B102" t="s">
        <v>26</v>
      </c>
      <c r="C102">
        <v>0.48699999999999999</v>
      </c>
      <c r="D102">
        <v>14.8766543337471</v>
      </c>
      <c r="E102">
        <v>2.4540917997098002</v>
      </c>
      <c r="F102">
        <v>3.2416131701372</v>
      </c>
      <c r="G102">
        <v>2.98726795353299</v>
      </c>
      <c r="H102">
        <v>2.0934815798177202</v>
      </c>
      <c r="I102">
        <v>0.35413267670312198</v>
      </c>
      <c r="J102">
        <v>2.0828291362857101</v>
      </c>
      <c r="K102" t="s">
        <v>13</v>
      </c>
      <c r="L102" t="s">
        <v>16</v>
      </c>
      <c r="M102" t="s">
        <v>15</v>
      </c>
      <c r="N102" t="s">
        <v>33</v>
      </c>
      <c r="O102" s="2">
        <v>20180709</v>
      </c>
    </row>
    <row r="103" spans="1:15">
      <c r="A103" t="s">
        <v>45</v>
      </c>
      <c r="B103" t="s">
        <v>26</v>
      </c>
      <c r="C103">
        <v>0.55200000000000005</v>
      </c>
      <c r="D103">
        <v>16.218857743321099</v>
      </c>
      <c r="E103">
        <v>2.0519516603191201</v>
      </c>
      <c r="F103">
        <v>2.9353088232394402</v>
      </c>
      <c r="G103">
        <v>2.3563858109446398</v>
      </c>
      <c r="H103">
        <v>1.64827936317651</v>
      </c>
      <c r="I103">
        <v>0.38284132267238402</v>
      </c>
      <c r="J103">
        <v>1.62674146477617</v>
      </c>
      <c r="K103" t="s">
        <v>13</v>
      </c>
      <c r="L103" t="s">
        <v>16</v>
      </c>
      <c r="M103" t="s">
        <v>15</v>
      </c>
      <c r="N103" t="s">
        <v>33</v>
      </c>
      <c r="O103" s="2">
        <v>20180709</v>
      </c>
    </row>
    <row r="104" spans="1:15">
      <c r="A104" t="s">
        <v>45</v>
      </c>
      <c r="B104" t="s">
        <v>26</v>
      </c>
      <c r="C104">
        <v>0.54600000000000004</v>
      </c>
      <c r="D104">
        <v>17.175859060617</v>
      </c>
      <c r="E104">
        <v>2.1945615991573399</v>
      </c>
      <c r="F104">
        <v>2.0206751751845902</v>
      </c>
      <c r="G104">
        <v>1.93797020417133</v>
      </c>
      <c r="H104">
        <v>1.2632405275164</v>
      </c>
      <c r="I104">
        <v>0.17552771428636299</v>
      </c>
      <c r="J104">
        <v>1.26537589193886</v>
      </c>
      <c r="K104" t="s">
        <v>13</v>
      </c>
      <c r="L104" t="s">
        <v>14</v>
      </c>
      <c r="M104" t="s">
        <v>15</v>
      </c>
      <c r="N104" t="s">
        <v>33</v>
      </c>
      <c r="O104" s="2">
        <v>20180709</v>
      </c>
    </row>
    <row r="105" spans="1:15">
      <c r="A105" t="s">
        <v>45</v>
      </c>
      <c r="B105" t="s">
        <v>26</v>
      </c>
      <c r="C105">
        <v>0.53800000000000003</v>
      </c>
      <c r="D105">
        <v>17.876313422356901</v>
      </c>
      <c r="E105">
        <v>2.26521951394411</v>
      </c>
      <c r="F105">
        <v>2.0079400795765601</v>
      </c>
      <c r="G105">
        <v>1.5384453154175799</v>
      </c>
      <c r="H105">
        <v>1.03781749191009</v>
      </c>
      <c r="I105">
        <v>0.250184814451968</v>
      </c>
      <c r="J105">
        <v>0.92456062951901796</v>
      </c>
      <c r="K105" t="s">
        <v>13</v>
      </c>
      <c r="L105" t="s">
        <v>14</v>
      </c>
      <c r="M105" t="s">
        <v>15</v>
      </c>
      <c r="N105" t="s">
        <v>33</v>
      </c>
      <c r="O105" s="2">
        <v>20180709</v>
      </c>
    </row>
    <row r="106" spans="1:15">
      <c r="A106" t="s">
        <v>45</v>
      </c>
      <c r="B106" t="s">
        <v>26</v>
      </c>
      <c r="C106">
        <v>0.55400000000000005</v>
      </c>
      <c r="D106">
        <v>18.770847185146099</v>
      </c>
      <c r="E106">
        <v>2.300202459036</v>
      </c>
      <c r="F106">
        <v>1.4712309713438501</v>
      </c>
      <c r="G106">
        <v>1.2959934247156</v>
      </c>
      <c r="H106">
        <v>0.73466022141990395</v>
      </c>
      <c r="I106">
        <v>0.21734552784750499</v>
      </c>
      <c r="J106">
        <v>1.2415752300710601</v>
      </c>
      <c r="K106" t="s">
        <v>13</v>
      </c>
      <c r="L106" t="s">
        <v>14</v>
      </c>
      <c r="M106" t="s">
        <v>15</v>
      </c>
      <c r="N106" t="s">
        <v>33</v>
      </c>
      <c r="O106" s="2">
        <v>20180709</v>
      </c>
    </row>
    <row r="107" spans="1:15">
      <c r="A107" t="s">
        <v>45</v>
      </c>
      <c r="B107" t="s">
        <v>26</v>
      </c>
      <c r="C107">
        <v>0.52600000000000002</v>
      </c>
      <c r="D107">
        <v>19.781777185165001</v>
      </c>
      <c r="E107">
        <v>2.3209217565330298</v>
      </c>
      <c r="F107">
        <v>1.4606013075186099</v>
      </c>
      <c r="G107">
        <v>0.78452737141183304</v>
      </c>
      <c r="H107">
        <v>0.87525603183490996</v>
      </c>
      <c r="I107">
        <v>0.19049429501644</v>
      </c>
      <c r="J107">
        <v>0.84967507932781705</v>
      </c>
      <c r="K107" t="s">
        <v>13</v>
      </c>
      <c r="L107" t="s">
        <v>14</v>
      </c>
      <c r="M107" t="s">
        <v>15</v>
      </c>
      <c r="N107" t="s">
        <v>34</v>
      </c>
      <c r="O107" s="2">
        <v>20180709</v>
      </c>
    </row>
    <row r="108" spans="1:15">
      <c r="A108" t="s">
        <v>45</v>
      </c>
      <c r="B108" t="s">
        <v>26</v>
      </c>
      <c r="C108">
        <v>0.503</v>
      </c>
      <c r="D108">
        <v>21.572620809255099</v>
      </c>
      <c r="E108">
        <v>2.5377822882532501</v>
      </c>
      <c r="F108">
        <v>2.1004797930538701</v>
      </c>
      <c r="G108">
        <v>2.0973583865654399</v>
      </c>
      <c r="H108">
        <v>0.812410971360642</v>
      </c>
      <c r="I108">
        <v>0.31970938908153002</v>
      </c>
      <c r="J108">
        <v>1.07384160016079</v>
      </c>
      <c r="K108" t="s">
        <v>13</v>
      </c>
      <c r="L108" t="s">
        <v>14</v>
      </c>
      <c r="M108" t="s">
        <v>15</v>
      </c>
      <c r="N108" t="s">
        <v>34</v>
      </c>
      <c r="O108" s="2">
        <v>20180709</v>
      </c>
    </row>
    <row r="109" spans="1:15">
      <c r="A109" t="s">
        <v>45</v>
      </c>
      <c r="B109" t="s">
        <v>26</v>
      </c>
      <c r="C109">
        <v>0.497</v>
      </c>
      <c r="D109">
        <v>25.084780992865898</v>
      </c>
      <c r="E109">
        <v>2.83239241459431</v>
      </c>
      <c r="F109">
        <v>2.3434552071724299</v>
      </c>
      <c r="G109">
        <v>2.5244912214523598</v>
      </c>
      <c r="H109">
        <v>1.0547827744540901</v>
      </c>
      <c r="I109">
        <v>0.436123550909646</v>
      </c>
      <c r="J109">
        <v>1.63803697886475</v>
      </c>
      <c r="K109" t="s">
        <v>13</v>
      </c>
      <c r="L109" t="s">
        <v>14</v>
      </c>
      <c r="M109" t="s">
        <v>15</v>
      </c>
      <c r="N109" t="s">
        <v>34</v>
      </c>
      <c r="O109" s="2">
        <v>20180709</v>
      </c>
    </row>
    <row r="110" spans="1:15">
      <c r="A110" t="s">
        <v>45</v>
      </c>
      <c r="B110" t="s">
        <v>26</v>
      </c>
      <c r="C110">
        <v>0.49399999999999999</v>
      </c>
      <c r="D110">
        <v>21.725226871214002</v>
      </c>
      <c r="E110">
        <v>2.5695788300099398</v>
      </c>
      <c r="F110">
        <v>2.4377459255079499</v>
      </c>
      <c r="G110">
        <v>1.62547291492804</v>
      </c>
      <c r="H110">
        <v>1.04751894854898</v>
      </c>
      <c r="I110">
        <v>0.43583540147856198</v>
      </c>
      <c r="J110">
        <v>1.3046036647061401</v>
      </c>
      <c r="K110" t="s">
        <v>13</v>
      </c>
      <c r="L110" t="s">
        <v>14</v>
      </c>
      <c r="M110" t="s">
        <v>15</v>
      </c>
      <c r="N110" t="s">
        <v>34</v>
      </c>
      <c r="O110" s="2">
        <v>20180709</v>
      </c>
    </row>
    <row r="111" spans="1:15">
      <c r="A111" t="s">
        <v>45</v>
      </c>
      <c r="B111" t="s">
        <v>26</v>
      </c>
      <c r="C111">
        <v>0.46400000000000002</v>
      </c>
      <c r="D111">
        <v>23.1361115262794</v>
      </c>
      <c r="E111">
        <v>2.6408655260010301</v>
      </c>
      <c r="F111">
        <v>2.4414267069846001</v>
      </c>
      <c r="G111">
        <v>2.2634641225950198</v>
      </c>
      <c r="H111">
        <v>0.99259478735413098</v>
      </c>
      <c r="I111">
        <v>0.49468394540666899</v>
      </c>
      <c r="J111">
        <v>1.77702428840615</v>
      </c>
      <c r="K111" t="s">
        <v>13</v>
      </c>
      <c r="L111" t="s">
        <v>14</v>
      </c>
      <c r="M111" t="s">
        <v>15</v>
      </c>
      <c r="N111" t="s">
        <v>34</v>
      </c>
      <c r="O111" s="2">
        <v>20180709</v>
      </c>
    </row>
    <row r="112" spans="1:15">
      <c r="A112" t="s">
        <v>45</v>
      </c>
      <c r="B112" t="s">
        <v>26</v>
      </c>
      <c r="C112">
        <v>0.47199999999999998</v>
      </c>
      <c r="D112">
        <v>23.226151238187601</v>
      </c>
      <c r="E112">
        <v>2.68450415558498</v>
      </c>
      <c r="F112">
        <v>2.13444509725197</v>
      </c>
      <c r="G112">
        <v>1.48537685665265</v>
      </c>
      <c r="H112">
        <v>1.06325222012957</v>
      </c>
      <c r="I112">
        <v>0.29512336359249702</v>
      </c>
      <c r="J112">
        <v>1.3563327317756499</v>
      </c>
      <c r="K112" t="s">
        <v>13</v>
      </c>
      <c r="L112" t="s">
        <v>14</v>
      </c>
      <c r="M112" t="s">
        <v>15</v>
      </c>
      <c r="N112" t="s">
        <v>34</v>
      </c>
      <c r="O112" s="2">
        <v>20180709</v>
      </c>
    </row>
    <row r="113" spans="1:15">
      <c r="A113" t="s">
        <v>45</v>
      </c>
      <c r="B113" t="s">
        <v>26</v>
      </c>
      <c r="C113">
        <v>0.42199999999999999</v>
      </c>
      <c r="D113">
        <v>26.001477521345102</v>
      </c>
      <c r="E113">
        <v>2.74619449557547</v>
      </c>
      <c r="F113">
        <v>2.6666943609806801</v>
      </c>
      <c r="G113">
        <v>3.7713184792535102</v>
      </c>
      <c r="H113">
        <v>1.5310835526347399</v>
      </c>
      <c r="I113">
        <v>0.45261622806180701</v>
      </c>
      <c r="J113">
        <v>2.1712618059181001</v>
      </c>
      <c r="K113" t="s">
        <v>13</v>
      </c>
      <c r="L113" t="s">
        <v>16</v>
      </c>
      <c r="M113" t="s">
        <v>15</v>
      </c>
      <c r="N113" t="s">
        <v>35</v>
      </c>
      <c r="O113" s="2">
        <v>20180709</v>
      </c>
    </row>
    <row r="114" spans="1:15">
      <c r="A114" t="s">
        <v>45</v>
      </c>
      <c r="B114" t="s">
        <v>26</v>
      </c>
      <c r="C114">
        <v>0.433</v>
      </c>
      <c r="D114">
        <v>25.099923061730799</v>
      </c>
      <c r="E114">
        <v>2.6757553808460601</v>
      </c>
      <c r="F114">
        <v>2.1765709986058499</v>
      </c>
      <c r="G114">
        <v>2.7701491571874102</v>
      </c>
      <c r="H114">
        <v>1.1726551333628801</v>
      </c>
      <c r="I114">
        <v>0.56234288815398104</v>
      </c>
      <c r="J114">
        <v>1.9451954914165701</v>
      </c>
      <c r="K114" t="s">
        <v>13</v>
      </c>
      <c r="L114" t="s">
        <v>14</v>
      </c>
      <c r="M114" t="s">
        <v>15</v>
      </c>
      <c r="N114" t="s">
        <v>35</v>
      </c>
      <c r="O114" s="2">
        <v>20180709</v>
      </c>
    </row>
    <row r="115" spans="1:15">
      <c r="A115" t="s">
        <v>45</v>
      </c>
      <c r="B115" t="s">
        <v>26</v>
      </c>
      <c r="C115">
        <v>0.48899999999999999</v>
      </c>
      <c r="D115">
        <v>25.5608821501195</v>
      </c>
      <c r="E115">
        <v>2.8192018241564401</v>
      </c>
      <c r="F115">
        <v>2.48067290976946</v>
      </c>
      <c r="G115">
        <v>2.33600295145339</v>
      </c>
      <c r="H115">
        <v>0.85327365379961195</v>
      </c>
      <c r="I115">
        <v>0.27624987848362897</v>
      </c>
      <c r="J115">
        <v>2.3631280055052599</v>
      </c>
      <c r="K115" t="s">
        <v>13</v>
      </c>
      <c r="L115" t="s">
        <v>14</v>
      </c>
      <c r="M115" t="s">
        <v>15</v>
      </c>
      <c r="N115" t="s">
        <v>35</v>
      </c>
      <c r="O115" s="2">
        <v>20180709</v>
      </c>
    </row>
    <row r="116" spans="1:15">
      <c r="A116" t="s">
        <v>45</v>
      </c>
      <c r="B116" t="s">
        <v>26</v>
      </c>
      <c r="C116">
        <v>0.41199999999999998</v>
      </c>
      <c r="D116">
        <v>27.355053685715699</v>
      </c>
      <c r="E116">
        <v>3.0616506887523798</v>
      </c>
      <c r="F116">
        <v>2.5709801035747102</v>
      </c>
      <c r="G116">
        <v>3.46506317635464</v>
      </c>
      <c r="H116">
        <v>1.58183655035642</v>
      </c>
      <c r="I116">
        <v>0.45640144466670801</v>
      </c>
      <c r="J116">
        <v>2.37915817870778</v>
      </c>
      <c r="K116" t="s">
        <v>13</v>
      </c>
      <c r="L116" t="s">
        <v>16</v>
      </c>
      <c r="M116" t="s">
        <v>15</v>
      </c>
      <c r="N116" t="s">
        <v>35</v>
      </c>
      <c r="O116" s="2">
        <v>20180709</v>
      </c>
    </row>
    <row r="117" spans="1:15">
      <c r="A117" t="s">
        <v>45</v>
      </c>
      <c r="B117" t="s">
        <v>26</v>
      </c>
      <c r="C117">
        <v>0.37</v>
      </c>
      <c r="D117">
        <v>28.003013964143001</v>
      </c>
      <c r="E117">
        <v>3.25321207866837</v>
      </c>
      <c r="F117">
        <v>4.0542659251797701</v>
      </c>
      <c r="G117">
        <v>2.7526947308752101</v>
      </c>
      <c r="H117">
        <v>1.7355722581106101</v>
      </c>
      <c r="I117">
        <v>0.395830611956275</v>
      </c>
      <c r="J117">
        <v>2.2792605648632098</v>
      </c>
      <c r="K117" t="s">
        <v>13</v>
      </c>
      <c r="L117" t="s">
        <v>16</v>
      </c>
      <c r="M117" t="s">
        <v>15</v>
      </c>
      <c r="N117" t="s">
        <v>35</v>
      </c>
      <c r="O117" s="2">
        <v>20180709</v>
      </c>
    </row>
    <row r="118" spans="1:15">
      <c r="A118" t="s">
        <v>45</v>
      </c>
      <c r="B118" t="s">
        <v>26</v>
      </c>
      <c r="C118">
        <v>0.371</v>
      </c>
      <c r="D118">
        <v>28.829187169531199</v>
      </c>
      <c r="E118">
        <v>3.6584920179819802</v>
      </c>
      <c r="F118">
        <v>3.4333980014828098</v>
      </c>
      <c r="G118">
        <v>3.4906396917800002</v>
      </c>
      <c r="H118">
        <v>1.5791211659284301</v>
      </c>
      <c r="I118">
        <v>0.34115824991437499</v>
      </c>
      <c r="J118">
        <v>2.4258100159944398</v>
      </c>
      <c r="K118" t="s">
        <v>13</v>
      </c>
      <c r="L118" t="s">
        <v>16</v>
      </c>
      <c r="M118" t="s">
        <v>15</v>
      </c>
      <c r="N118" t="s">
        <v>35</v>
      </c>
      <c r="O118" s="2">
        <v>20180709</v>
      </c>
    </row>
    <row r="119" spans="1:15">
      <c r="A119" t="s">
        <v>45</v>
      </c>
      <c r="B119" t="s">
        <v>26</v>
      </c>
      <c r="C119">
        <v>0.32</v>
      </c>
      <c r="D119">
        <v>30.975016161091499</v>
      </c>
      <c r="E119">
        <v>3.6725128734391501</v>
      </c>
      <c r="F119">
        <v>4.1153805223265403</v>
      </c>
      <c r="G119">
        <v>3.6229977829573601</v>
      </c>
      <c r="H119">
        <v>2.1816430324401099</v>
      </c>
      <c r="I119">
        <v>0.198932533299226</v>
      </c>
      <c r="J119">
        <v>2.8973477134252001</v>
      </c>
      <c r="K119" t="s">
        <v>13</v>
      </c>
      <c r="L119" t="s">
        <v>16</v>
      </c>
      <c r="M119" t="s">
        <v>15</v>
      </c>
      <c r="N119" t="s">
        <v>36</v>
      </c>
      <c r="O119" s="2">
        <v>20180709</v>
      </c>
    </row>
    <row r="120" spans="1:15">
      <c r="A120" t="s">
        <v>45</v>
      </c>
      <c r="B120" t="s">
        <v>26</v>
      </c>
      <c r="C120">
        <v>0.375</v>
      </c>
      <c r="D120">
        <v>31.9473859025161</v>
      </c>
      <c r="E120">
        <v>4.0986176233893596</v>
      </c>
      <c r="F120">
        <v>2.8773961452216099</v>
      </c>
      <c r="G120">
        <v>3.2076527801797501</v>
      </c>
      <c r="H120">
        <v>2.14048106301074</v>
      </c>
      <c r="I120">
        <v>0.248597063949241</v>
      </c>
      <c r="J120">
        <v>3.52605116195426</v>
      </c>
      <c r="K120" t="s">
        <v>13</v>
      </c>
      <c r="L120" t="s">
        <v>16</v>
      </c>
      <c r="M120" t="s">
        <v>15</v>
      </c>
      <c r="N120" t="s">
        <v>36</v>
      </c>
      <c r="O120" s="2">
        <v>20180709</v>
      </c>
    </row>
    <row r="121" spans="1:15">
      <c r="A121" t="s">
        <v>45</v>
      </c>
      <c r="B121" t="s">
        <v>26</v>
      </c>
      <c r="C121">
        <v>0.50800000000000001</v>
      </c>
      <c r="D121">
        <v>31.793782227400001</v>
      </c>
      <c r="E121">
        <v>3.9741823541321399</v>
      </c>
      <c r="F121">
        <v>3.9872163448912601</v>
      </c>
      <c r="G121">
        <v>2.6256339143951601</v>
      </c>
      <c r="H121">
        <v>1.7603305423698901</v>
      </c>
      <c r="I121">
        <v>0.37769221832657401</v>
      </c>
      <c r="J121">
        <v>3.648488280444</v>
      </c>
      <c r="K121" t="s">
        <v>13</v>
      </c>
      <c r="L121" t="s">
        <v>16</v>
      </c>
      <c r="M121" t="s">
        <v>15</v>
      </c>
      <c r="N121" t="s">
        <v>36</v>
      </c>
      <c r="O121" s="2">
        <v>20180709</v>
      </c>
    </row>
    <row r="122" spans="1:15">
      <c r="A122" t="s">
        <v>45</v>
      </c>
      <c r="B122" t="s">
        <v>26</v>
      </c>
      <c r="C122">
        <v>0.498</v>
      </c>
      <c r="D122">
        <v>32.506009013376101</v>
      </c>
      <c r="E122">
        <v>4.3156292648647296</v>
      </c>
      <c r="F122">
        <v>2.3280677430722898</v>
      </c>
      <c r="G122">
        <v>3.5054750763800899</v>
      </c>
      <c r="H122">
        <v>2.13522987847074</v>
      </c>
      <c r="I122">
        <v>0.31638706657029297</v>
      </c>
      <c r="J122">
        <v>3.5378523405840498</v>
      </c>
      <c r="K122" t="s">
        <v>13</v>
      </c>
      <c r="L122" t="s">
        <v>16</v>
      </c>
      <c r="M122" t="s">
        <v>15</v>
      </c>
      <c r="N122" t="s">
        <v>36</v>
      </c>
      <c r="O122" s="2">
        <v>20180709</v>
      </c>
    </row>
    <row r="123" spans="1:15">
      <c r="A123" t="s">
        <v>45</v>
      </c>
      <c r="B123" t="s">
        <v>26</v>
      </c>
      <c r="C123">
        <v>0.47899999999999998</v>
      </c>
      <c r="D123">
        <v>35.330152214398701</v>
      </c>
      <c r="E123">
        <v>5.1182177481884601</v>
      </c>
      <c r="F123">
        <v>1.9442877307830599</v>
      </c>
      <c r="G123">
        <v>2.49533383192031</v>
      </c>
      <c r="H123">
        <v>2.3764790478480702</v>
      </c>
      <c r="I123">
        <v>0.40963540348342198</v>
      </c>
      <c r="J123">
        <v>4.9332444925291599</v>
      </c>
      <c r="K123" t="s">
        <v>13</v>
      </c>
      <c r="L123" t="s">
        <v>16</v>
      </c>
      <c r="M123" t="s">
        <v>15</v>
      </c>
      <c r="N123" t="s">
        <v>36</v>
      </c>
      <c r="O123" s="2">
        <v>20180709</v>
      </c>
    </row>
    <row r="124" spans="1:15">
      <c r="A124" t="s">
        <v>45</v>
      </c>
      <c r="B124" t="s">
        <v>26</v>
      </c>
      <c r="C124">
        <v>0.47299999999999998</v>
      </c>
      <c r="D124">
        <v>36.142252662140599</v>
      </c>
      <c r="E124">
        <v>4.7564940151097499</v>
      </c>
      <c r="F124">
        <v>2.1695015413020999</v>
      </c>
      <c r="G124">
        <v>2.9707669812442501</v>
      </c>
      <c r="H124">
        <v>2.4928221428380399</v>
      </c>
      <c r="I124">
        <v>0.33830858126966301</v>
      </c>
      <c r="J124">
        <v>4.6452605417096704</v>
      </c>
      <c r="K124" t="s">
        <v>13</v>
      </c>
      <c r="L124" t="s">
        <v>16</v>
      </c>
      <c r="M124" t="s">
        <v>15</v>
      </c>
      <c r="N124" t="s">
        <v>37</v>
      </c>
      <c r="O124" s="2">
        <v>20180709</v>
      </c>
    </row>
    <row r="125" spans="1:15">
      <c r="A125" t="s">
        <v>45</v>
      </c>
      <c r="B125" t="s">
        <v>26</v>
      </c>
      <c r="C125">
        <v>0.48199999999999998</v>
      </c>
      <c r="D125">
        <v>35.231368006871101</v>
      </c>
      <c r="E125">
        <v>4.6691415045328997</v>
      </c>
      <c r="F125">
        <v>4.8860558949909603</v>
      </c>
      <c r="G125">
        <v>3.6460882372407801</v>
      </c>
      <c r="H125">
        <v>2.3023242422835999</v>
      </c>
      <c r="I125">
        <v>0.33608172509152801</v>
      </c>
      <c r="J125">
        <v>4.8428236804544103</v>
      </c>
      <c r="K125" t="s">
        <v>13</v>
      </c>
      <c r="L125" t="s">
        <v>16</v>
      </c>
      <c r="M125" t="s">
        <v>15</v>
      </c>
      <c r="N125" t="s">
        <v>37</v>
      </c>
      <c r="O125" s="2">
        <v>20180709</v>
      </c>
    </row>
    <row r="126" spans="1:15">
      <c r="A126" t="s">
        <v>45</v>
      </c>
      <c r="B126" t="s">
        <v>26</v>
      </c>
      <c r="C126">
        <v>0.46400000000000002</v>
      </c>
      <c r="D126">
        <v>36.960994467679399</v>
      </c>
      <c r="E126">
        <v>4.9179765797988599</v>
      </c>
      <c r="F126">
        <v>2.92165366241424</v>
      </c>
      <c r="G126">
        <v>2.8478934253977002</v>
      </c>
      <c r="H126">
        <v>2.56057226295643</v>
      </c>
      <c r="I126">
        <v>0.40357379835380303</v>
      </c>
      <c r="J126">
        <v>4.5443470546032598</v>
      </c>
      <c r="K126" t="s">
        <v>13</v>
      </c>
      <c r="L126" t="s">
        <v>16</v>
      </c>
      <c r="M126" t="s">
        <v>15</v>
      </c>
      <c r="N126" t="s">
        <v>37</v>
      </c>
      <c r="O126" s="2">
        <v>20180709</v>
      </c>
    </row>
    <row r="127" spans="1:15">
      <c r="A127" t="s">
        <v>45</v>
      </c>
      <c r="B127" t="s">
        <v>26</v>
      </c>
      <c r="C127">
        <v>0.34399999999999997</v>
      </c>
      <c r="D127">
        <v>37.480230674878598</v>
      </c>
      <c r="E127">
        <v>4.8563535942415097</v>
      </c>
      <c r="F127">
        <v>1.24947581692659</v>
      </c>
      <c r="G127">
        <v>3.2377891169438202</v>
      </c>
      <c r="H127">
        <v>2.36035430010554</v>
      </c>
      <c r="I127">
        <v>0.43545857218498502</v>
      </c>
      <c r="J127">
        <v>4.7518874675217697</v>
      </c>
      <c r="K127" t="s">
        <v>13</v>
      </c>
      <c r="L127" t="s">
        <v>16</v>
      </c>
      <c r="M127" t="s">
        <v>15</v>
      </c>
      <c r="N127" t="s">
        <v>37</v>
      </c>
      <c r="O127" s="2">
        <v>20180709</v>
      </c>
    </row>
    <row r="128" spans="1:15">
      <c r="A128" t="s">
        <v>45</v>
      </c>
      <c r="B128" t="s">
        <v>26</v>
      </c>
      <c r="C128">
        <v>0.33300000000000002</v>
      </c>
      <c r="D128">
        <v>38.2894684712223</v>
      </c>
      <c r="E128">
        <v>5.1495097051193603</v>
      </c>
      <c r="F128">
        <v>3.1736719814629399</v>
      </c>
      <c r="G128">
        <v>3.0176662575455899</v>
      </c>
      <c r="H128">
        <v>2.40890581779581</v>
      </c>
      <c r="I128">
        <v>0.38498564228155402</v>
      </c>
      <c r="J128">
        <v>4.9143854686684803</v>
      </c>
      <c r="K128" t="s">
        <v>13</v>
      </c>
      <c r="L128" t="s">
        <v>16</v>
      </c>
      <c r="M128" t="s">
        <v>15</v>
      </c>
      <c r="N128" t="s">
        <v>37</v>
      </c>
      <c r="O128" s="2">
        <v>20180709</v>
      </c>
    </row>
    <row r="129" spans="1:15">
      <c r="A129" t="s">
        <v>45</v>
      </c>
      <c r="B129" t="s">
        <v>26</v>
      </c>
      <c r="C129">
        <v>0.32900000000000001</v>
      </c>
      <c r="D129">
        <v>39.116998347008</v>
      </c>
      <c r="E129">
        <v>4.4126630268570599</v>
      </c>
      <c r="F129">
        <v>2.21648173971036</v>
      </c>
      <c r="G129">
        <v>3.5237006179866799</v>
      </c>
      <c r="H129">
        <v>2.2565280212549399</v>
      </c>
      <c r="I129">
        <v>0.55613194357031503</v>
      </c>
      <c r="J129">
        <v>4.8057531607458399</v>
      </c>
      <c r="K129" t="s">
        <v>13</v>
      </c>
      <c r="L129" t="s">
        <v>16</v>
      </c>
      <c r="M129" t="s">
        <v>15</v>
      </c>
      <c r="N129" t="s">
        <v>38</v>
      </c>
      <c r="O129" s="2">
        <v>20180709</v>
      </c>
    </row>
    <row r="130" spans="1:15">
      <c r="A130" t="s">
        <v>45</v>
      </c>
      <c r="B130" t="s">
        <v>26</v>
      </c>
      <c r="C130">
        <v>0.32100000000000001</v>
      </c>
      <c r="D130">
        <v>40.434352640352103</v>
      </c>
      <c r="E130">
        <v>4.7917815582797996</v>
      </c>
      <c r="F130">
        <v>3.00944732986747</v>
      </c>
      <c r="G130">
        <v>2.64443716683413</v>
      </c>
      <c r="H130">
        <v>2.5393867369327601</v>
      </c>
      <c r="I130">
        <v>0.53940955917358302</v>
      </c>
      <c r="J130">
        <v>4.7724470439720896</v>
      </c>
      <c r="K130" t="s">
        <v>13</v>
      </c>
      <c r="L130" t="s">
        <v>16</v>
      </c>
      <c r="M130" t="s">
        <v>15</v>
      </c>
      <c r="N130" t="s">
        <v>38</v>
      </c>
      <c r="O130" s="2">
        <v>20180709</v>
      </c>
    </row>
    <row r="131" spans="1:15">
      <c r="A131" t="s">
        <v>45</v>
      </c>
      <c r="B131" t="s">
        <v>26</v>
      </c>
      <c r="C131">
        <v>0.27900000000000003</v>
      </c>
      <c r="D131">
        <v>44.884248738906301</v>
      </c>
      <c r="E131">
        <v>4.2074702774005299</v>
      </c>
      <c r="F131">
        <v>1.99332263779101</v>
      </c>
      <c r="G131">
        <v>2.0803682073573202</v>
      </c>
      <c r="H131">
        <v>2.0343059642280701</v>
      </c>
      <c r="I131">
        <v>0.36363124199657698</v>
      </c>
      <c r="J131">
        <v>2.6327292894969498</v>
      </c>
      <c r="K131" t="s">
        <v>13</v>
      </c>
      <c r="L131" t="s">
        <v>16</v>
      </c>
      <c r="M131" t="s">
        <v>15</v>
      </c>
      <c r="N131" t="s">
        <v>38</v>
      </c>
      <c r="O131" s="2">
        <v>20180709</v>
      </c>
    </row>
    <row r="132" spans="1:15">
      <c r="A132" t="s">
        <v>45</v>
      </c>
      <c r="B132" t="s">
        <v>26</v>
      </c>
      <c r="C132">
        <v>0.30599999999999999</v>
      </c>
      <c r="D132">
        <v>42.889530652262899</v>
      </c>
      <c r="E132">
        <v>4.6057223159793104</v>
      </c>
      <c r="F132">
        <v>2.7721195060503598</v>
      </c>
      <c r="G132">
        <v>3.3024058507195999</v>
      </c>
      <c r="H132">
        <v>2.1809091781055399</v>
      </c>
      <c r="I132">
        <v>0.45115729130796201</v>
      </c>
      <c r="J132">
        <v>3.7636816125158399</v>
      </c>
      <c r="K132" t="s">
        <v>13</v>
      </c>
      <c r="L132" t="s">
        <v>16</v>
      </c>
      <c r="M132" t="s">
        <v>15</v>
      </c>
      <c r="N132" t="s">
        <v>38</v>
      </c>
      <c r="O132" s="2">
        <v>20180709</v>
      </c>
    </row>
    <row r="133" spans="1:15">
      <c r="A133" t="s">
        <v>45</v>
      </c>
      <c r="B133" t="s">
        <v>26</v>
      </c>
      <c r="C133">
        <v>0.25700000000000001</v>
      </c>
      <c r="D133">
        <v>46.285182304645701</v>
      </c>
      <c r="E133">
        <v>4.1240452674021704</v>
      </c>
      <c r="F133">
        <v>1.6616729803949399</v>
      </c>
      <c r="G133">
        <v>3.0902255801531702</v>
      </c>
      <c r="H133">
        <v>2.6402514146208298</v>
      </c>
      <c r="I133">
        <v>0.40985081533707401</v>
      </c>
      <c r="J133">
        <v>2.8611348036832802</v>
      </c>
      <c r="K133" t="s">
        <v>13</v>
      </c>
      <c r="L133" t="s">
        <v>16</v>
      </c>
      <c r="M133" t="s">
        <v>15</v>
      </c>
      <c r="N133" t="s">
        <v>39</v>
      </c>
      <c r="O133" s="2">
        <v>20180709</v>
      </c>
    </row>
    <row r="134" spans="1:15">
      <c r="A134" t="s">
        <v>45</v>
      </c>
      <c r="B134" t="s">
        <v>26</v>
      </c>
      <c r="C134">
        <v>0.27</v>
      </c>
      <c r="D134">
        <v>47.176253494307197</v>
      </c>
      <c r="E134">
        <v>4.39910018845113</v>
      </c>
      <c r="F134">
        <v>2.4940884615620198</v>
      </c>
      <c r="G134">
        <v>3.7586418046754302</v>
      </c>
      <c r="H134">
        <v>1.66086199617723</v>
      </c>
      <c r="I134">
        <v>0.33303372167419998</v>
      </c>
      <c r="J134">
        <v>2.1677780231514698</v>
      </c>
      <c r="K134" t="s">
        <v>13</v>
      </c>
      <c r="L134" t="s">
        <v>16</v>
      </c>
      <c r="M134" t="s">
        <v>15</v>
      </c>
      <c r="N134" t="s">
        <v>39</v>
      </c>
      <c r="O134" s="2">
        <v>20180709</v>
      </c>
    </row>
    <row r="135" spans="1:15">
      <c r="A135" t="s">
        <v>45</v>
      </c>
      <c r="B135" t="s">
        <v>26</v>
      </c>
      <c r="C135">
        <v>0.27200000000000002</v>
      </c>
      <c r="D135">
        <v>46.272596862909701</v>
      </c>
      <c r="E135">
        <v>4.3370112846298303</v>
      </c>
      <c r="F135">
        <v>1.5167337120598099</v>
      </c>
      <c r="G135">
        <v>2.2345361419006902</v>
      </c>
      <c r="H135">
        <v>1.79657026995656</v>
      </c>
      <c r="I135">
        <v>0.37976281879760598</v>
      </c>
      <c r="J135">
        <v>2.1378914195902499</v>
      </c>
      <c r="K135" t="s">
        <v>13</v>
      </c>
      <c r="L135" t="s">
        <v>16</v>
      </c>
      <c r="M135" t="s">
        <v>15</v>
      </c>
      <c r="N135" t="s">
        <v>39</v>
      </c>
      <c r="O135" s="2">
        <v>20180709</v>
      </c>
    </row>
    <row r="136" spans="1:15">
      <c r="A136" t="s">
        <v>45</v>
      </c>
      <c r="B136" t="s">
        <v>26</v>
      </c>
      <c r="C136">
        <v>0.35399999999999998</v>
      </c>
      <c r="D136">
        <v>48.874421658993597</v>
      </c>
      <c r="E136">
        <v>3.9666685624950402</v>
      </c>
      <c r="F136">
        <v>3.7776244694661898</v>
      </c>
      <c r="G136">
        <v>3.58506033685306</v>
      </c>
      <c r="H136">
        <v>2.2332457655542801</v>
      </c>
      <c r="I136">
        <v>0.65595985116960198</v>
      </c>
      <c r="J136">
        <v>2.7171010727840299</v>
      </c>
      <c r="K136" t="s">
        <v>13</v>
      </c>
      <c r="L136" t="s">
        <v>16</v>
      </c>
      <c r="M136" t="s">
        <v>15</v>
      </c>
      <c r="N136" t="s">
        <v>39</v>
      </c>
      <c r="O136" s="2">
        <v>20180709</v>
      </c>
    </row>
    <row r="137" spans="1:15">
      <c r="A137" t="s">
        <v>45</v>
      </c>
      <c r="B137" t="s">
        <v>26</v>
      </c>
      <c r="C137">
        <v>0.24399999999999999</v>
      </c>
      <c r="D137">
        <v>50.9872696034437</v>
      </c>
      <c r="E137">
        <v>3.7148482367379798</v>
      </c>
      <c r="F137">
        <v>1.9510391691643501</v>
      </c>
      <c r="G137">
        <v>2.03359510083293</v>
      </c>
      <c r="H137">
        <v>1.9076875818477801</v>
      </c>
      <c r="I137">
        <v>0.41718976891901499</v>
      </c>
      <c r="J137">
        <v>2.47945701904669</v>
      </c>
      <c r="K137" t="s">
        <v>13</v>
      </c>
      <c r="L137" t="s">
        <v>16</v>
      </c>
      <c r="M137" t="s">
        <v>15</v>
      </c>
      <c r="N137" t="s">
        <v>39</v>
      </c>
      <c r="O137" s="2">
        <v>20180709</v>
      </c>
    </row>
    <row r="138" spans="1:15">
      <c r="A138" t="s">
        <v>45</v>
      </c>
      <c r="B138" t="s">
        <v>26</v>
      </c>
      <c r="C138">
        <v>0.25900000000000001</v>
      </c>
      <c r="D138">
        <v>49.197403874831998</v>
      </c>
      <c r="E138">
        <v>4.3758773397500201</v>
      </c>
      <c r="F138">
        <v>2.8428203492801001</v>
      </c>
      <c r="G138">
        <v>0.81661041975630599</v>
      </c>
      <c r="H138">
        <v>1.5078713094505201</v>
      </c>
      <c r="I138">
        <v>0.45656714270779902</v>
      </c>
      <c r="J138">
        <v>2.0582131560780401</v>
      </c>
      <c r="K138" t="s">
        <v>13</v>
      </c>
      <c r="L138" t="s">
        <v>16</v>
      </c>
      <c r="M138" t="s">
        <v>15</v>
      </c>
      <c r="N138" t="s">
        <v>40</v>
      </c>
      <c r="O138" s="2">
        <v>20180709</v>
      </c>
    </row>
    <row r="139" spans="1:15">
      <c r="A139" t="s">
        <v>45</v>
      </c>
      <c r="B139" t="s">
        <v>26</v>
      </c>
      <c r="C139">
        <v>0.255</v>
      </c>
      <c r="D139">
        <v>52.866697763020802</v>
      </c>
      <c r="E139">
        <v>3.9999356508861199</v>
      </c>
      <c r="F139">
        <v>2.11197064775113</v>
      </c>
      <c r="G139">
        <v>5.3205000691608504</v>
      </c>
      <c r="H139">
        <v>1.9886854100515401</v>
      </c>
      <c r="I139">
        <v>0.32757680985194398</v>
      </c>
      <c r="J139">
        <v>2.61238637716772</v>
      </c>
      <c r="K139" t="s">
        <v>13</v>
      </c>
      <c r="L139" t="s">
        <v>16</v>
      </c>
      <c r="M139" t="s">
        <v>15</v>
      </c>
      <c r="N139" t="s">
        <v>40</v>
      </c>
      <c r="O139" s="2">
        <v>20180709</v>
      </c>
    </row>
    <row r="140" spans="1:15">
      <c r="A140" t="s">
        <v>45</v>
      </c>
      <c r="B140" t="s">
        <v>26</v>
      </c>
      <c r="C140">
        <v>0.22700000000000001</v>
      </c>
      <c r="D140">
        <v>51.167347478887599</v>
      </c>
      <c r="E140">
        <v>4.2460760202852503</v>
      </c>
      <c r="F140">
        <v>2.5540132830440401</v>
      </c>
      <c r="G140">
        <v>4.5586850902263496</v>
      </c>
      <c r="H140">
        <v>1.5984651044517499</v>
      </c>
      <c r="I140">
        <v>0.260018286805895</v>
      </c>
      <c r="J140">
        <v>2.1368320429552399</v>
      </c>
      <c r="K140" t="s">
        <v>13</v>
      </c>
      <c r="L140" t="s">
        <v>16</v>
      </c>
      <c r="M140" t="s">
        <v>15</v>
      </c>
      <c r="N140" t="s">
        <v>40</v>
      </c>
      <c r="O140" s="2">
        <v>20180709</v>
      </c>
    </row>
    <row r="141" spans="1:15">
      <c r="A141" t="s">
        <v>45</v>
      </c>
      <c r="B141" t="s">
        <v>26</v>
      </c>
      <c r="C141">
        <v>0.217</v>
      </c>
      <c r="D141">
        <v>53.160206712830004</v>
      </c>
      <c r="E141">
        <v>4.3869419598220398</v>
      </c>
      <c r="F141">
        <v>2.01513444614947</v>
      </c>
      <c r="G141">
        <v>4.72351262352222</v>
      </c>
      <c r="H141">
        <v>1.2261433921789</v>
      </c>
      <c r="I141">
        <v>0.108090307869345</v>
      </c>
      <c r="J141">
        <v>2.2115481871563101</v>
      </c>
      <c r="K141" t="s">
        <v>13</v>
      </c>
      <c r="L141" t="s">
        <v>16</v>
      </c>
      <c r="M141" t="s">
        <v>15</v>
      </c>
      <c r="N141" t="s">
        <v>40</v>
      </c>
      <c r="O141" s="2">
        <v>20180709</v>
      </c>
    </row>
    <row r="142" spans="1:15">
      <c r="A142" t="s">
        <v>45</v>
      </c>
      <c r="B142" t="s">
        <v>26</v>
      </c>
      <c r="C142">
        <v>0.21199999999999999</v>
      </c>
      <c r="D142">
        <v>54.3578341023862</v>
      </c>
      <c r="E142">
        <v>4.2894846190402696</v>
      </c>
      <c r="F142">
        <v>1.51408387529903</v>
      </c>
      <c r="G142">
        <v>3.7789052259242899</v>
      </c>
      <c r="H142">
        <v>1.07633344846469</v>
      </c>
      <c r="I142">
        <v>0.44693771767565699</v>
      </c>
      <c r="J142">
        <v>1.6278301887153801</v>
      </c>
      <c r="K142" t="s">
        <v>13</v>
      </c>
      <c r="L142" t="s">
        <v>14</v>
      </c>
      <c r="M142" t="s">
        <v>15</v>
      </c>
      <c r="N142" t="s">
        <v>41</v>
      </c>
      <c r="O142" s="2">
        <v>20180709</v>
      </c>
    </row>
    <row r="143" spans="1:15">
      <c r="A143" t="s">
        <v>45</v>
      </c>
      <c r="B143" t="s">
        <v>26</v>
      </c>
      <c r="C143">
        <v>0.18</v>
      </c>
      <c r="D143">
        <v>56.405611469878203</v>
      </c>
      <c r="E143">
        <v>4.05940979530188</v>
      </c>
      <c r="F143">
        <v>1.6024019489102701</v>
      </c>
      <c r="G143">
        <v>0.952251641247156</v>
      </c>
      <c r="H143">
        <v>1.67066834073955</v>
      </c>
      <c r="I143">
        <v>0.14685102463003299</v>
      </c>
      <c r="J143">
        <v>1.6457635596123401</v>
      </c>
      <c r="K143" t="s">
        <v>13</v>
      </c>
      <c r="L143" t="s">
        <v>16</v>
      </c>
      <c r="M143" t="s">
        <v>15</v>
      </c>
      <c r="N143" t="s">
        <v>41</v>
      </c>
      <c r="O143" s="2">
        <v>20180709</v>
      </c>
    </row>
    <row r="144" spans="1:15">
      <c r="A144" t="s">
        <v>45</v>
      </c>
      <c r="B144" t="s">
        <v>26</v>
      </c>
      <c r="C144">
        <v>0.14399999999999999</v>
      </c>
      <c r="D144">
        <v>58.726359841903999</v>
      </c>
      <c r="E144">
        <v>4.0253930428516798</v>
      </c>
      <c r="F144">
        <v>1.36922582444415</v>
      </c>
      <c r="G144">
        <v>1.8538766145674299</v>
      </c>
      <c r="H144">
        <v>1.2423513848627701</v>
      </c>
      <c r="I144">
        <v>0.15712006695315001</v>
      </c>
      <c r="J144">
        <v>1.58731801040223</v>
      </c>
      <c r="K144" t="s">
        <v>13</v>
      </c>
      <c r="L144" t="s">
        <v>14</v>
      </c>
      <c r="M144" t="s">
        <v>15</v>
      </c>
      <c r="N144" t="s">
        <v>41</v>
      </c>
      <c r="O144" s="2">
        <v>20180709</v>
      </c>
    </row>
    <row r="145" spans="1:15">
      <c r="A145" t="s">
        <v>45</v>
      </c>
      <c r="B145" t="s">
        <v>26</v>
      </c>
      <c r="C145">
        <v>0.17299999999999999</v>
      </c>
      <c r="D145">
        <v>58.813254246064403</v>
      </c>
      <c r="E145">
        <v>4.0467953477079304</v>
      </c>
      <c r="F145">
        <v>2.3765101837889699</v>
      </c>
      <c r="G145">
        <v>2.5068111910603998</v>
      </c>
      <c r="H145">
        <v>1.7169384406610499</v>
      </c>
      <c r="I145">
        <v>0.122796688590428</v>
      </c>
      <c r="J145">
        <v>1.65825635335434</v>
      </c>
      <c r="K145" t="s">
        <v>13</v>
      </c>
      <c r="L145" t="s">
        <v>16</v>
      </c>
      <c r="M145" t="s">
        <v>15</v>
      </c>
      <c r="N145" t="s">
        <v>41</v>
      </c>
      <c r="O145" s="2">
        <v>20180709</v>
      </c>
    </row>
    <row r="146" spans="1:15">
      <c r="A146" t="s">
        <v>45</v>
      </c>
      <c r="B146" t="s">
        <v>26</v>
      </c>
      <c r="C146">
        <v>0.17</v>
      </c>
      <c r="D146">
        <v>60.948975371320003</v>
      </c>
      <c r="E146">
        <v>3.8753085524437401</v>
      </c>
      <c r="F146">
        <v>1.48293566314045</v>
      </c>
      <c r="G146">
        <v>0.426750009410574</v>
      </c>
      <c r="H146">
        <v>1.54718839303627</v>
      </c>
      <c r="I146">
        <v>0.26705863586372403</v>
      </c>
      <c r="J146">
        <v>1.88162171506593</v>
      </c>
      <c r="K146" t="s">
        <v>13</v>
      </c>
      <c r="L146" t="s">
        <v>14</v>
      </c>
      <c r="M146" t="s">
        <v>15</v>
      </c>
      <c r="N146" t="s">
        <v>41</v>
      </c>
      <c r="O146" s="2">
        <v>20180709</v>
      </c>
    </row>
    <row r="147" spans="1:15">
      <c r="A147" t="s">
        <v>46</v>
      </c>
      <c r="B147" t="s">
        <v>24</v>
      </c>
      <c r="C147">
        <v>1.226</v>
      </c>
      <c r="D147">
        <v>4.7046414486938302</v>
      </c>
      <c r="E147">
        <v>2.05145072585657</v>
      </c>
      <c r="F147">
        <v>1.6137306135699201</v>
      </c>
      <c r="G147">
        <v>0.81394404812929699</v>
      </c>
      <c r="H147">
        <v>0.73387531065695</v>
      </c>
      <c r="I147">
        <v>8.8245267423775697E-2</v>
      </c>
      <c r="J147">
        <v>0.59455886935567204</v>
      </c>
      <c r="K147" t="s">
        <v>13</v>
      </c>
      <c r="L147" t="s">
        <v>14</v>
      </c>
      <c r="M147" t="s">
        <v>15</v>
      </c>
      <c r="N147" t="s">
        <v>31</v>
      </c>
      <c r="O147" s="2">
        <v>20180709</v>
      </c>
    </row>
    <row r="148" spans="1:15">
      <c r="A148" t="s">
        <v>46</v>
      </c>
      <c r="B148" t="s">
        <v>24</v>
      </c>
      <c r="C148">
        <v>1.153</v>
      </c>
      <c r="D148">
        <v>5.6952911607132304</v>
      </c>
      <c r="E148">
        <v>2.1778517473370802</v>
      </c>
      <c r="F148">
        <v>1.9404310837962699</v>
      </c>
      <c r="G148">
        <v>0.89112151851288401</v>
      </c>
      <c r="H148">
        <v>0.78533393417230002</v>
      </c>
      <c r="I148">
        <v>0.13888124494672699</v>
      </c>
      <c r="J148">
        <v>0.68396345122247204</v>
      </c>
      <c r="K148" t="s">
        <v>13</v>
      </c>
      <c r="L148" t="s">
        <v>14</v>
      </c>
      <c r="M148" t="s">
        <v>15</v>
      </c>
      <c r="N148" t="s">
        <v>31</v>
      </c>
      <c r="O148" s="2">
        <v>20180709</v>
      </c>
    </row>
    <row r="149" spans="1:15">
      <c r="A149" t="s">
        <v>46</v>
      </c>
      <c r="B149" t="s">
        <v>24</v>
      </c>
      <c r="C149">
        <v>1.4039999999999999</v>
      </c>
      <c r="D149">
        <v>7.4524496397352902</v>
      </c>
      <c r="E149">
        <v>2.33046338508559</v>
      </c>
      <c r="F149">
        <v>2.1883201808119899</v>
      </c>
      <c r="G149">
        <v>1.3800129897309601</v>
      </c>
      <c r="H149">
        <v>1.3048778486942201</v>
      </c>
      <c r="I149">
        <v>0.26713343735898198</v>
      </c>
      <c r="J149">
        <v>1.3114812090844301</v>
      </c>
      <c r="K149" t="s">
        <v>13</v>
      </c>
      <c r="L149" t="s">
        <v>14</v>
      </c>
      <c r="M149" t="s">
        <v>15</v>
      </c>
      <c r="N149" t="s">
        <v>31</v>
      </c>
      <c r="O149" s="2">
        <v>20180709</v>
      </c>
    </row>
    <row r="150" spans="1:15">
      <c r="A150" t="s">
        <v>46</v>
      </c>
      <c r="B150" t="s">
        <v>24</v>
      </c>
      <c r="C150">
        <v>1.3580000000000001</v>
      </c>
      <c r="D150">
        <v>8.3578846781140097</v>
      </c>
      <c r="E150">
        <v>2.4005759923145602</v>
      </c>
      <c r="F150">
        <v>2.3608473425233298</v>
      </c>
      <c r="G150">
        <v>1.0717363554274699</v>
      </c>
      <c r="H150">
        <v>1.4779193975495899</v>
      </c>
      <c r="I150">
        <v>0.25941492761548601</v>
      </c>
      <c r="J150">
        <v>1.4053123051599501</v>
      </c>
      <c r="K150" t="s">
        <v>13</v>
      </c>
      <c r="L150" t="s">
        <v>14</v>
      </c>
      <c r="M150" t="s">
        <v>15</v>
      </c>
      <c r="N150" t="s">
        <v>31</v>
      </c>
      <c r="O150" s="2">
        <v>20180709</v>
      </c>
    </row>
    <row r="151" spans="1:15">
      <c r="A151" t="s">
        <v>46</v>
      </c>
      <c r="B151" t="s">
        <v>24</v>
      </c>
      <c r="C151">
        <v>1.304</v>
      </c>
      <c r="D151">
        <v>8.9859723651778705</v>
      </c>
      <c r="E151">
        <v>2.43030816633966</v>
      </c>
      <c r="F151">
        <v>2.6231637758922899</v>
      </c>
      <c r="G151">
        <v>1.6043527105527799</v>
      </c>
      <c r="H151">
        <v>1.33170958128359</v>
      </c>
      <c r="I151">
        <v>0.24222968797955899</v>
      </c>
      <c r="J151">
        <v>1.4094649466156799</v>
      </c>
      <c r="K151" t="s">
        <v>13</v>
      </c>
      <c r="L151" t="s">
        <v>16</v>
      </c>
      <c r="M151" t="s">
        <v>15</v>
      </c>
      <c r="N151" t="s">
        <v>31</v>
      </c>
      <c r="O151" s="2">
        <v>20180709</v>
      </c>
    </row>
    <row r="152" spans="1:15">
      <c r="A152" t="s">
        <v>46</v>
      </c>
      <c r="B152" t="s">
        <v>24</v>
      </c>
      <c r="C152">
        <v>1.2490000000000001</v>
      </c>
      <c r="D152">
        <v>10.0103822683808</v>
      </c>
      <c r="E152">
        <v>2.39381301200538</v>
      </c>
      <c r="F152">
        <v>2.3817528037189599</v>
      </c>
      <c r="G152">
        <v>1.9134944225372501</v>
      </c>
      <c r="H152">
        <v>1.50378753929604</v>
      </c>
      <c r="I152">
        <v>0.252497570572631</v>
      </c>
      <c r="J152">
        <v>1.4370364549175001</v>
      </c>
      <c r="K152" t="s">
        <v>13</v>
      </c>
      <c r="L152" t="s">
        <v>16</v>
      </c>
      <c r="M152" t="s">
        <v>15</v>
      </c>
      <c r="N152" t="s">
        <v>32</v>
      </c>
      <c r="O152" s="2">
        <v>20180709</v>
      </c>
    </row>
    <row r="153" spans="1:15">
      <c r="A153" t="s">
        <v>46</v>
      </c>
      <c r="B153" t="s">
        <v>24</v>
      </c>
      <c r="C153">
        <v>1.1870000000000001</v>
      </c>
      <c r="D153">
        <v>10.538702668503101</v>
      </c>
      <c r="E153">
        <v>2.4977454488293001</v>
      </c>
      <c r="F153">
        <v>2.6170772520127401</v>
      </c>
      <c r="G153">
        <v>1.68048591361759</v>
      </c>
      <c r="H153">
        <v>1.44847187566819</v>
      </c>
      <c r="I153">
        <v>0.298421548797077</v>
      </c>
      <c r="J153">
        <v>1.3090836577862</v>
      </c>
      <c r="K153" t="s">
        <v>13</v>
      </c>
      <c r="L153" t="s">
        <v>14</v>
      </c>
      <c r="M153" t="s">
        <v>15</v>
      </c>
      <c r="N153" t="s">
        <v>32</v>
      </c>
      <c r="O153" s="2">
        <v>20180709</v>
      </c>
    </row>
    <row r="154" spans="1:15">
      <c r="A154" t="s">
        <v>46</v>
      </c>
      <c r="B154" t="s">
        <v>24</v>
      </c>
      <c r="C154">
        <v>0.88300000000000001</v>
      </c>
      <c r="D154">
        <v>12.320071882682701</v>
      </c>
      <c r="E154">
        <v>2.9407366265955401</v>
      </c>
      <c r="F154">
        <v>3.60719686432649</v>
      </c>
      <c r="G154">
        <v>2.74590243288884</v>
      </c>
      <c r="H154">
        <v>2.3876365726067998</v>
      </c>
      <c r="I154">
        <v>0.48109322858511699</v>
      </c>
      <c r="J154">
        <v>2.15293702867165</v>
      </c>
      <c r="K154" t="s">
        <v>20</v>
      </c>
      <c r="L154" t="s">
        <v>16</v>
      </c>
      <c r="M154" t="s">
        <v>15</v>
      </c>
      <c r="N154" t="s">
        <v>32</v>
      </c>
      <c r="O154" s="2">
        <v>20180709</v>
      </c>
    </row>
    <row r="155" spans="1:15">
      <c r="A155" t="s">
        <v>46</v>
      </c>
      <c r="B155" t="s">
        <v>24</v>
      </c>
      <c r="C155">
        <v>0.79200000000000004</v>
      </c>
      <c r="D155">
        <v>13.2676661538432</v>
      </c>
      <c r="E155">
        <v>3.0593089438663199</v>
      </c>
      <c r="F155">
        <v>3.7746255419338901</v>
      </c>
      <c r="G155">
        <v>3.5082291182054499</v>
      </c>
      <c r="H155">
        <v>2.3160296228451198</v>
      </c>
      <c r="I155">
        <v>0.51753785702675603</v>
      </c>
      <c r="J155">
        <v>2.2138141296731</v>
      </c>
      <c r="K155" t="s">
        <v>20</v>
      </c>
      <c r="L155" t="s">
        <v>16</v>
      </c>
      <c r="M155" t="s">
        <v>15</v>
      </c>
      <c r="N155" t="s">
        <v>32</v>
      </c>
      <c r="O155" s="2">
        <v>20180709</v>
      </c>
    </row>
    <row r="156" spans="1:15">
      <c r="A156" t="s">
        <v>46</v>
      </c>
      <c r="B156" t="s">
        <v>24</v>
      </c>
      <c r="C156">
        <v>0.76900000000000002</v>
      </c>
      <c r="D156">
        <v>13.4481513197917</v>
      </c>
      <c r="E156">
        <v>3.1292345284908798</v>
      </c>
      <c r="F156">
        <v>3.77412023013895</v>
      </c>
      <c r="G156">
        <v>2.4598926860524402</v>
      </c>
      <c r="H156">
        <v>2.3227958932211501</v>
      </c>
      <c r="I156">
        <v>0.45693435676689298</v>
      </c>
      <c r="J156">
        <v>2.2839124170967202</v>
      </c>
      <c r="K156" t="s">
        <v>20</v>
      </c>
      <c r="L156" t="s">
        <v>16</v>
      </c>
      <c r="M156" t="s">
        <v>15</v>
      </c>
      <c r="N156" t="s">
        <v>32</v>
      </c>
      <c r="O156" s="2">
        <v>20180709</v>
      </c>
    </row>
    <row r="157" spans="1:15">
      <c r="A157" t="s">
        <v>46</v>
      </c>
      <c r="B157" t="s">
        <v>24</v>
      </c>
      <c r="C157">
        <v>0.56100000000000005</v>
      </c>
      <c r="D157">
        <v>14.5840064752409</v>
      </c>
      <c r="E157">
        <v>3.07782029859069</v>
      </c>
      <c r="F157">
        <v>3.2723629395896201</v>
      </c>
      <c r="G157">
        <v>3.47336131588006</v>
      </c>
      <c r="H157">
        <v>2.3859325136920901</v>
      </c>
      <c r="I157">
        <v>0.32502570741276099</v>
      </c>
      <c r="J157">
        <v>2.3416280636991198</v>
      </c>
      <c r="K157" t="s">
        <v>13</v>
      </c>
      <c r="L157" t="s">
        <v>16</v>
      </c>
      <c r="M157" t="s">
        <v>15</v>
      </c>
      <c r="N157" t="s">
        <v>33</v>
      </c>
      <c r="O157" s="2">
        <v>20180709</v>
      </c>
    </row>
    <row r="158" spans="1:15">
      <c r="A158" t="s">
        <v>46</v>
      </c>
      <c r="B158" t="s">
        <v>24</v>
      </c>
      <c r="C158">
        <v>0.57799999999999996</v>
      </c>
      <c r="D158">
        <v>16.287734230207199</v>
      </c>
      <c r="E158">
        <v>2.4396480942356602</v>
      </c>
      <c r="F158">
        <v>3.2637492960568002</v>
      </c>
      <c r="G158">
        <v>2.17994649348155</v>
      </c>
      <c r="H158">
        <v>1.7389968421297599</v>
      </c>
      <c r="I158">
        <v>0.33944110129396099</v>
      </c>
      <c r="J158">
        <v>1.78947897608236</v>
      </c>
      <c r="K158" t="s">
        <v>13</v>
      </c>
      <c r="L158" t="s">
        <v>16</v>
      </c>
      <c r="M158" t="s">
        <v>15</v>
      </c>
      <c r="N158" t="s">
        <v>33</v>
      </c>
      <c r="O158" s="2">
        <v>20180709</v>
      </c>
    </row>
    <row r="159" spans="1:15">
      <c r="A159" t="s">
        <v>46</v>
      </c>
      <c r="B159" t="s">
        <v>24</v>
      </c>
      <c r="C159">
        <v>0.54400000000000004</v>
      </c>
      <c r="D159">
        <v>17.324674617541401</v>
      </c>
      <c r="E159">
        <v>2.2925222762772202</v>
      </c>
      <c r="F159">
        <v>2.8658207848494301</v>
      </c>
      <c r="G159">
        <v>1.90309939425204</v>
      </c>
      <c r="H159">
        <v>1.5248072131027299</v>
      </c>
      <c r="I159">
        <v>0.22867544274319601</v>
      </c>
      <c r="J159">
        <v>1.51883127971351</v>
      </c>
      <c r="K159" t="s">
        <v>13</v>
      </c>
      <c r="L159" t="s">
        <v>16</v>
      </c>
      <c r="M159" t="s">
        <v>15</v>
      </c>
      <c r="N159" t="s">
        <v>33</v>
      </c>
      <c r="O159" s="2">
        <v>20180709</v>
      </c>
    </row>
    <row r="160" spans="1:15">
      <c r="A160" t="s">
        <v>46</v>
      </c>
      <c r="B160" t="s">
        <v>24</v>
      </c>
      <c r="C160">
        <v>0.57399999999999995</v>
      </c>
      <c r="D160">
        <v>17.8007062825654</v>
      </c>
      <c r="E160">
        <v>2.3925011112826602</v>
      </c>
      <c r="F160">
        <v>2.82094141162995</v>
      </c>
      <c r="G160">
        <v>1.9974387008907299</v>
      </c>
      <c r="H160">
        <v>1.39049568480617</v>
      </c>
      <c r="I160">
        <v>0.248181911311912</v>
      </c>
      <c r="J160">
        <v>1.36660604096725</v>
      </c>
      <c r="K160" t="s">
        <v>13</v>
      </c>
      <c r="L160" t="s">
        <v>16</v>
      </c>
      <c r="M160" t="s">
        <v>15</v>
      </c>
      <c r="N160" t="s">
        <v>33</v>
      </c>
      <c r="O160" s="2">
        <v>20180709</v>
      </c>
    </row>
    <row r="161" spans="1:15">
      <c r="A161" t="s">
        <v>46</v>
      </c>
      <c r="B161" t="s">
        <v>24</v>
      </c>
      <c r="C161">
        <v>0.55400000000000005</v>
      </c>
      <c r="D161">
        <v>18.597376806615301</v>
      </c>
      <c r="E161">
        <v>2.4353093880475098</v>
      </c>
      <c r="F161">
        <v>3.1217644458795899</v>
      </c>
      <c r="G161">
        <v>1.32886166891044</v>
      </c>
      <c r="H161">
        <v>1.4166404926202401</v>
      </c>
      <c r="I161">
        <v>0.20405702934129699</v>
      </c>
      <c r="J161">
        <v>1.3117834434404601</v>
      </c>
      <c r="K161" t="s">
        <v>13</v>
      </c>
      <c r="L161" t="s">
        <v>16</v>
      </c>
      <c r="M161" t="s">
        <v>15</v>
      </c>
      <c r="N161" t="s">
        <v>33</v>
      </c>
      <c r="O161" s="2">
        <v>20180709</v>
      </c>
    </row>
    <row r="162" spans="1:15">
      <c r="A162" t="s">
        <v>46</v>
      </c>
      <c r="B162" t="s">
        <v>24</v>
      </c>
      <c r="C162">
        <v>0.54800000000000004</v>
      </c>
      <c r="D162">
        <v>19.4788143739822</v>
      </c>
      <c r="E162">
        <v>2.5003625564445202</v>
      </c>
      <c r="F162">
        <v>2.8080215862018201</v>
      </c>
      <c r="G162">
        <v>2.06171327230728</v>
      </c>
      <c r="H162">
        <v>1.3128172056565901</v>
      </c>
      <c r="I162">
        <v>0.27092940042361502</v>
      </c>
      <c r="J162">
        <v>1.29484134941461</v>
      </c>
      <c r="K162" t="s">
        <v>13</v>
      </c>
      <c r="L162" t="s">
        <v>16</v>
      </c>
      <c r="M162" t="s">
        <v>15</v>
      </c>
      <c r="N162" t="s">
        <v>34</v>
      </c>
      <c r="O162" s="2">
        <v>20180709</v>
      </c>
    </row>
    <row r="163" spans="1:15">
      <c r="A163" t="s">
        <v>46</v>
      </c>
      <c r="B163" t="s">
        <v>24</v>
      </c>
      <c r="C163">
        <v>0.497</v>
      </c>
      <c r="D163">
        <v>21.111213641163801</v>
      </c>
      <c r="E163">
        <v>2.5494829485777499</v>
      </c>
      <c r="F163">
        <v>3.2317515653336</v>
      </c>
      <c r="G163">
        <v>3.8108961191165198</v>
      </c>
      <c r="H163">
        <v>1.23216315125798</v>
      </c>
      <c r="I163">
        <v>0.276785001008228</v>
      </c>
      <c r="J163">
        <v>1.2352464419499001</v>
      </c>
      <c r="K163" t="s">
        <v>13</v>
      </c>
      <c r="L163" t="s">
        <v>14</v>
      </c>
      <c r="M163" t="s">
        <v>15</v>
      </c>
      <c r="N163" t="s">
        <v>34</v>
      </c>
      <c r="O163" s="2">
        <v>20180709</v>
      </c>
    </row>
    <row r="164" spans="1:15">
      <c r="A164" t="s">
        <v>46</v>
      </c>
      <c r="B164" t="s">
        <v>24</v>
      </c>
      <c r="C164">
        <v>0.42299999999999999</v>
      </c>
      <c r="D164">
        <v>24.7030551778921</v>
      </c>
      <c r="E164">
        <v>2.8875652850696101</v>
      </c>
      <c r="F164">
        <v>3.7902806459998799</v>
      </c>
      <c r="G164">
        <v>4.3783670889479502</v>
      </c>
      <c r="H164">
        <v>1.55264759272847</v>
      </c>
      <c r="I164">
        <v>0.64816300858366904</v>
      </c>
      <c r="J164">
        <v>3.0277354971707902</v>
      </c>
      <c r="K164" t="s">
        <v>20</v>
      </c>
      <c r="L164" t="s">
        <v>16</v>
      </c>
      <c r="M164" t="s">
        <v>15</v>
      </c>
      <c r="N164" t="s">
        <v>34</v>
      </c>
      <c r="O164" s="2">
        <v>20180709</v>
      </c>
    </row>
    <row r="165" spans="1:15">
      <c r="A165" t="s">
        <v>46</v>
      </c>
      <c r="B165" t="s">
        <v>24</v>
      </c>
      <c r="C165">
        <v>0.48899999999999999</v>
      </c>
      <c r="D165">
        <v>21.737216209294999</v>
      </c>
      <c r="E165">
        <v>2.63026703347637</v>
      </c>
      <c r="F165">
        <v>3.37874381965986</v>
      </c>
      <c r="G165">
        <v>3.60141442564341</v>
      </c>
      <c r="H165">
        <v>1.2979151999432801</v>
      </c>
      <c r="I165">
        <v>0.359627531096534</v>
      </c>
      <c r="J165">
        <v>1.39722812863737</v>
      </c>
      <c r="K165" t="s">
        <v>13</v>
      </c>
      <c r="L165" t="s">
        <v>16</v>
      </c>
      <c r="M165" t="s">
        <v>15</v>
      </c>
      <c r="N165" t="s">
        <v>34</v>
      </c>
      <c r="O165" s="2">
        <v>20180709</v>
      </c>
    </row>
    <row r="166" spans="1:15">
      <c r="A166" t="s">
        <v>46</v>
      </c>
      <c r="B166" t="s">
        <v>24</v>
      </c>
      <c r="C166">
        <v>0.47299999999999998</v>
      </c>
      <c r="D166">
        <v>22.682285158416502</v>
      </c>
      <c r="E166">
        <v>2.6827005209425399</v>
      </c>
      <c r="F166">
        <v>2.9855524226710899</v>
      </c>
      <c r="G166">
        <v>2.6521739204138499</v>
      </c>
      <c r="H166">
        <v>1.3790419498222</v>
      </c>
      <c r="I166">
        <v>0.36117285950235301</v>
      </c>
      <c r="J166">
        <v>2.1050882764895</v>
      </c>
      <c r="K166" t="s">
        <v>13</v>
      </c>
      <c r="L166" t="s">
        <v>16</v>
      </c>
      <c r="M166" t="s">
        <v>15</v>
      </c>
      <c r="N166" t="s">
        <v>34</v>
      </c>
      <c r="O166" s="2">
        <v>20180709</v>
      </c>
    </row>
    <row r="167" spans="1:15">
      <c r="A167" t="s">
        <v>46</v>
      </c>
      <c r="B167" t="s">
        <v>24</v>
      </c>
      <c r="C167">
        <v>0.44400000000000001</v>
      </c>
      <c r="D167">
        <v>23.963436905414198</v>
      </c>
      <c r="E167">
        <v>2.7937348506213802</v>
      </c>
      <c r="F167">
        <v>2.5496790953969799</v>
      </c>
      <c r="G167">
        <v>2.6712693625104098</v>
      </c>
      <c r="H167">
        <v>1.2911412606636301</v>
      </c>
      <c r="I167">
        <v>0.45342580861757997</v>
      </c>
      <c r="J167">
        <v>2.3039182483603402</v>
      </c>
      <c r="K167" t="s">
        <v>13</v>
      </c>
      <c r="L167" t="s">
        <v>14</v>
      </c>
      <c r="M167" t="s">
        <v>15</v>
      </c>
      <c r="N167" t="s">
        <v>34</v>
      </c>
      <c r="O167" s="2">
        <v>20180709</v>
      </c>
    </row>
    <row r="168" spans="1:15">
      <c r="A168" t="s">
        <v>46</v>
      </c>
      <c r="B168" t="s">
        <v>24</v>
      </c>
      <c r="C168">
        <v>0.43</v>
      </c>
      <c r="D168">
        <v>25.170462494276499</v>
      </c>
      <c r="E168">
        <v>3.1229205974790202</v>
      </c>
      <c r="F168">
        <v>3.55953129796745</v>
      </c>
      <c r="G168">
        <v>1.97961672374109</v>
      </c>
      <c r="H168">
        <v>1.5016254499941399</v>
      </c>
      <c r="I168">
        <v>0.389198688241854</v>
      </c>
      <c r="J168">
        <v>2.4638321316892302</v>
      </c>
      <c r="K168" t="s">
        <v>13</v>
      </c>
      <c r="L168" t="s">
        <v>16</v>
      </c>
      <c r="M168" t="s">
        <v>15</v>
      </c>
      <c r="N168" t="s">
        <v>35</v>
      </c>
      <c r="O168" s="2">
        <v>20180709</v>
      </c>
    </row>
    <row r="169" spans="1:15">
      <c r="A169" t="s">
        <v>46</v>
      </c>
      <c r="B169" t="s">
        <v>24</v>
      </c>
      <c r="C169">
        <v>0.432</v>
      </c>
      <c r="D169">
        <v>24.777406515888199</v>
      </c>
      <c r="E169">
        <v>2.9455680440251699</v>
      </c>
      <c r="F169">
        <v>3.2817556413953901</v>
      </c>
      <c r="G169">
        <v>3.3833309475727802</v>
      </c>
      <c r="H169">
        <v>1.69842315204353</v>
      </c>
      <c r="I169">
        <v>0.462463647766377</v>
      </c>
      <c r="J169">
        <v>2.8751833640989699</v>
      </c>
      <c r="K169" t="s">
        <v>13</v>
      </c>
      <c r="L169" t="s">
        <v>16</v>
      </c>
      <c r="M169" t="s">
        <v>15</v>
      </c>
      <c r="N169" t="s">
        <v>35</v>
      </c>
      <c r="O169" s="2">
        <v>20180709</v>
      </c>
    </row>
    <row r="170" spans="1:15">
      <c r="A170" t="s">
        <v>46</v>
      </c>
      <c r="B170" t="s">
        <v>24</v>
      </c>
      <c r="C170">
        <v>0.44400000000000001</v>
      </c>
      <c r="D170">
        <v>25.478575425418601</v>
      </c>
      <c r="E170">
        <v>3.1709875711091202</v>
      </c>
      <c r="F170">
        <v>3.91227794790762</v>
      </c>
      <c r="G170">
        <v>4.0669408327942502</v>
      </c>
      <c r="H170">
        <v>1.74192047230875</v>
      </c>
      <c r="I170">
        <v>0.55057788584410705</v>
      </c>
      <c r="J170">
        <v>2.7195106398345099</v>
      </c>
      <c r="K170" t="s">
        <v>13</v>
      </c>
      <c r="L170" t="s">
        <v>16</v>
      </c>
      <c r="M170" t="s">
        <v>15</v>
      </c>
      <c r="N170" t="s">
        <v>35</v>
      </c>
      <c r="O170" s="2">
        <v>20180709</v>
      </c>
    </row>
    <row r="171" spans="1:15">
      <c r="A171" t="s">
        <v>46</v>
      </c>
      <c r="B171" t="s">
        <v>24</v>
      </c>
      <c r="C171">
        <v>0.53900000000000003</v>
      </c>
      <c r="D171">
        <v>26.706059969338</v>
      </c>
      <c r="E171">
        <v>3.8739009197432601</v>
      </c>
      <c r="F171">
        <v>4.6199708449247501</v>
      </c>
      <c r="G171">
        <v>3.9540239150452301</v>
      </c>
      <c r="H171">
        <v>1.6965486825760201</v>
      </c>
      <c r="I171">
        <v>0.39198873882105101</v>
      </c>
      <c r="J171">
        <v>2.8286669341128698</v>
      </c>
      <c r="K171" t="s">
        <v>13</v>
      </c>
      <c r="L171" t="s">
        <v>16</v>
      </c>
      <c r="M171" t="s">
        <v>15</v>
      </c>
      <c r="N171" t="s">
        <v>35</v>
      </c>
      <c r="O171" s="2">
        <v>20180709</v>
      </c>
    </row>
    <row r="172" spans="1:15">
      <c r="A172" t="s">
        <v>46</v>
      </c>
      <c r="B172" t="s">
        <v>24</v>
      </c>
      <c r="C172">
        <v>0.52700000000000002</v>
      </c>
      <c r="D172">
        <v>27.3446018260748</v>
      </c>
      <c r="E172">
        <v>3.7539570448023798</v>
      </c>
      <c r="F172">
        <v>3.8638239260610199</v>
      </c>
      <c r="G172">
        <v>4.10997319357958</v>
      </c>
      <c r="H172">
        <v>1.9885252783412599</v>
      </c>
      <c r="I172">
        <v>0.609424321912998</v>
      </c>
      <c r="J172">
        <v>3.3310067213645</v>
      </c>
      <c r="K172" t="s">
        <v>13</v>
      </c>
      <c r="L172" t="s">
        <v>16</v>
      </c>
      <c r="M172" t="s">
        <v>15</v>
      </c>
      <c r="N172" t="s">
        <v>35</v>
      </c>
      <c r="O172" s="2">
        <v>20180709</v>
      </c>
    </row>
    <row r="173" spans="1:15">
      <c r="A173" t="s">
        <v>46</v>
      </c>
      <c r="B173" t="s">
        <v>24</v>
      </c>
      <c r="C173">
        <v>0.38100000000000001</v>
      </c>
      <c r="D173">
        <v>28.797479874671101</v>
      </c>
      <c r="E173">
        <v>4.0401950314970598</v>
      </c>
      <c r="F173">
        <v>4.0501093079227601</v>
      </c>
      <c r="G173">
        <v>4.2614777276865397</v>
      </c>
      <c r="H173">
        <v>2.0709119682943098</v>
      </c>
      <c r="I173">
        <v>0.34899802314053202</v>
      </c>
      <c r="J173">
        <v>3.1194195150924702</v>
      </c>
      <c r="K173" t="s">
        <v>13</v>
      </c>
      <c r="L173" t="s">
        <v>16</v>
      </c>
      <c r="M173" t="s">
        <v>15</v>
      </c>
      <c r="N173" t="s">
        <v>35</v>
      </c>
      <c r="O173" s="2">
        <v>20180709</v>
      </c>
    </row>
    <row r="174" spans="1:15">
      <c r="A174" t="s">
        <v>46</v>
      </c>
      <c r="B174" t="s">
        <v>24</v>
      </c>
      <c r="C174">
        <v>0.46800000000000003</v>
      </c>
      <c r="D174">
        <v>29.666882018496398</v>
      </c>
      <c r="E174">
        <v>4.6566231856651301</v>
      </c>
      <c r="F174">
        <v>4.7838944570128898</v>
      </c>
      <c r="G174">
        <v>4.1831031653162603</v>
      </c>
      <c r="H174">
        <v>2.33419842408561</v>
      </c>
      <c r="I174">
        <v>0.41265600523669799</v>
      </c>
      <c r="J174">
        <v>2.8243382839420899</v>
      </c>
      <c r="K174" t="s">
        <v>13</v>
      </c>
      <c r="L174" t="s">
        <v>16</v>
      </c>
      <c r="M174" t="s">
        <v>15</v>
      </c>
      <c r="N174" t="s">
        <v>36</v>
      </c>
      <c r="O174" s="2">
        <v>20180709</v>
      </c>
    </row>
    <row r="175" spans="1:15">
      <c r="A175" t="s">
        <v>46</v>
      </c>
      <c r="B175" t="s">
        <v>24</v>
      </c>
      <c r="C175">
        <v>0.39</v>
      </c>
      <c r="D175">
        <v>31.623062225382998</v>
      </c>
      <c r="E175">
        <v>5.2142354406252602</v>
      </c>
      <c r="F175">
        <v>3.6380742755551099</v>
      </c>
      <c r="G175">
        <v>4.7043913710543102</v>
      </c>
      <c r="H175">
        <v>2.18097406982834</v>
      </c>
      <c r="I175">
        <v>0.42400258326059498</v>
      </c>
      <c r="J175">
        <v>3.6520010152108999</v>
      </c>
      <c r="K175" t="s">
        <v>13</v>
      </c>
      <c r="L175" t="s">
        <v>16</v>
      </c>
      <c r="M175" t="s">
        <v>15</v>
      </c>
      <c r="N175" t="s">
        <v>36</v>
      </c>
      <c r="O175" s="2">
        <v>20180709</v>
      </c>
    </row>
    <row r="176" spans="1:15">
      <c r="A176" t="s">
        <v>46</v>
      </c>
      <c r="B176" t="s">
        <v>24</v>
      </c>
      <c r="C176">
        <v>0.39300000000000002</v>
      </c>
      <c r="D176">
        <v>31.660657005797301</v>
      </c>
      <c r="E176">
        <v>5.1602515661779202</v>
      </c>
      <c r="F176">
        <v>3.5646143525812501</v>
      </c>
      <c r="G176">
        <v>3.93151832072944</v>
      </c>
      <c r="H176">
        <v>1.93816646722512</v>
      </c>
      <c r="I176">
        <v>0.48264465310121402</v>
      </c>
      <c r="J176">
        <v>3.1620678255161501</v>
      </c>
      <c r="K176" t="s">
        <v>13</v>
      </c>
      <c r="L176" t="s">
        <v>16</v>
      </c>
      <c r="M176" t="s">
        <v>15</v>
      </c>
      <c r="N176" t="s">
        <v>36</v>
      </c>
      <c r="O176" s="2">
        <v>20180709</v>
      </c>
    </row>
    <row r="177" spans="1:15">
      <c r="A177" t="s">
        <v>46</v>
      </c>
      <c r="B177" t="s">
        <v>24</v>
      </c>
      <c r="C177">
        <v>0.39200000000000002</v>
      </c>
      <c r="D177">
        <v>31.682841219800899</v>
      </c>
      <c r="E177">
        <v>5.1496235363312604</v>
      </c>
      <c r="F177">
        <v>3.96056395356403</v>
      </c>
      <c r="G177">
        <v>4.1127681450851297</v>
      </c>
      <c r="H177">
        <v>2.2916471130944198</v>
      </c>
      <c r="I177">
        <v>0.41221248643320102</v>
      </c>
      <c r="J177">
        <v>3.07221285203341</v>
      </c>
      <c r="K177" t="s">
        <v>13</v>
      </c>
      <c r="L177" t="s">
        <v>16</v>
      </c>
      <c r="M177" t="s">
        <v>15</v>
      </c>
      <c r="N177" t="s">
        <v>36</v>
      </c>
      <c r="O177" s="2">
        <v>20180709</v>
      </c>
    </row>
    <row r="178" spans="1:15">
      <c r="A178" t="s">
        <v>46</v>
      </c>
      <c r="B178" t="s">
        <v>24</v>
      </c>
      <c r="C178">
        <v>0.48599999999999999</v>
      </c>
      <c r="D178">
        <v>34.907122502429999</v>
      </c>
      <c r="E178">
        <v>5.5423178107087203</v>
      </c>
      <c r="F178">
        <v>3.15712832984245</v>
      </c>
      <c r="G178">
        <v>4.8889924066786898</v>
      </c>
      <c r="H178">
        <v>2.2152510479348599</v>
      </c>
      <c r="I178">
        <v>0.44456761205913797</v>
      </c>
      <c r="J178">
        <v>4.5711006277827897</v>
      </c>
      <c r="K178" t="s">
        <v>13</v>
      </c>
      <c r="L178" t="s">
        <v>16</v>
      </c>
      <c r="M178" t="s">
        <v>15</v>
      </c>
      <c r="N178" t="s">
        <v>36</v>
      </c>
      <c r="O178" s="2">
        <v>20180709</v>
      </c>
    </row>
    <row r="179" spans="1:15">
      <c r="A179" t="s">
        <v>46</v>
      </c>
      <c r="B179" t="s">
        <v>30</v>
      </c>
      <c r="C179">
        <v>1.2150000000000001</v>
      </c>
      <c r="D179">
        <v>3.6364981050206802</v>
      </c>
      <c r="E179">
        <v>1.8785351838403801</v>
      </c>
      <c r="F179">
        <v>1.4119297795333201</v>
      </c>
      <c r="G179">
        <v>0.880152350058926</v>
      </c>
      <c r="H179">
        <v>0.68014162531789102</v>
      </c>
      <c r="I179">
        <v>0.12628998970705599</v>
      </c>
      <c r="J179">
        <v>0.58965334715859197</v>
      </c>
      <c r="K179" t="s">
        <v>13</v>
      </c>
      <c r="L179" t="s">
        <v>14</v>
      </c>
      <c r="M179" t="s">
        <v>15</v>
      </c>
      <c r="N179" t="s">
        <v>31</v>
      </c>
      <c r="O179" s="2">
        <v>20180709</v>
      </c>
    </row>
    <row r="180" spans="1:15">
      <c r="A180" t="s">
        <v>46</v>
      </c>
      <c r="B180" t="s">
        <v>30</v>
      </c>
      <c r="C180">
        <v>1.4970000000000001</v>
      </c>
      <c r="D180">
        <v>4.8607392241628196</v>
      </c>
      <c r="E180">
        <v>2.50655158023614</v>
      </c>
      <c r="F180">
        <v>2.1625566094756001</v>
      </c>
      <c r="G180">
        <v>1.43562027715775</v>
      </c>
      <c r="H180">
        <v>0.90411657442535698</v>
      </c>
      <c r="I180">
        <v>0.135244850062327</v>
      </c>
      <c r="J180">
        <v>0.81275270649657305</v>
      </c>
      <c r="K180" t="s">
        <v>13</v>
      </c>
      <c r="L180" t="s">
        <v>14</v>
      </c>
      <c r="M180" t="s">
        <v>15</v>
      </c>
      <c r="N180" t="s">
        <v>31</v>
      </c>
      <c r="O180" s="2">
        <v>20180709</v>
      </c>
    </row>
    <row r="181" spans="1:15">
      <c r="A181" t="s">
        <v>46</v>
      </c>
      <c r="B181" t="s">
        <v>30</v>
      </c>
      <c r="C181">
        <v>1.482</v>
      </c>
      <c r="D181">
        <v>6.8579733891837602</v>
      </c>
      <c r="E181">
        <v>2.91266537887459</v>
      </c>
      <c r="F181">
        <v>2.3198360571708498</v>
      </c>
      <c r="G181">
        <v>0.84085543655117001</v>
      </c>
      <c r="H181">
        <v>1.33597619179718</v>
      </c>
      <c r="I181">
        <v>0.217412038001044</v>
      </c>
      <c r="J181">
        <v>1.3362767204498101</v>
      </c>
      <c r="K181" t="s">
        <v>13</v>
      </c>
      <c r="L181" t="s">
        <v>14</v>
      </c>
      <c r="M181" t="s">
        <v>15</v>
      </c>
      <c r="N181" t="s">
        <v>31</v>
      </c>
      <c r="O181" s="2">
        <v>20180709</v>
      </c>
    </row>
    <row r="182" spans="1:15">
      <c r="A182" t="s">
        <v>46</v>
      </c>
      <c r="B182" t="s">
        <v>30</v>
      </c>
      <c r="C182">
        <v>1.1319999999999999</v>
      </c>
      <c r="D182">
        <v>6.2117272949306903</v>
      </c>
      <c r="E182">
        <v>2.69557853283515</v>
      </c>
      <c r="F182">
        <v>2.30665909310461</v>
      </c>
      <c r="G182">
        <v>1.4876097967764801</v>
      </c>
      <c r="H182">
        <v>0.99116383399126096</v>
      </c>
      <c r="I182">
        <v>0.15524292809479301</v>
      </c>
      <c r="J182">
        <v>0.87687773835448402</v>
      </c>
      <c r="K182" t="s">
        <v>13</v>
      </c>
      <c r="L182" t="s">
        <v>14</v>
      </c>
      <c r="M182" t="s">
        <v>15</v>
      </c>
      <c r="N182" t="s">
        <v>31</v>
      </c>
      <c r="O182" s="2">
        <v>20180709</v>
      </c>
    </row>
    <row r="183" spans="1:15">
      <c r="A183" t="s">
        <v>46</v>
      </c>
      <c r="B183" t="s">
        <v>30</v>
      </c>
      <c r="C183">
        <v>1.6579999999999999</v>
      </c>
      <c r="D183">
        <v>7.8130507967883096</v>
      </c>
      <c r="E183">
        <v>3.1346506248372998</v>
      </c>
      <c r="F183">
        <v>2.46823221715138</v>
      </c>
      <c r="G183">
        <v>1.46185358639163</v>
      </c>
      <c r="H183">
        <v>1.5441595678915601</v>
      </c>
      <c r="I183">
        <v>0.280351338580694</v>
      </c>
      <c r="J183">
        <v>1.44448684465569</v>
      </c>
      <c r="K183" t="s">
        <v>13</v>
      </c>
      <c r="L183" t="s">
        <v>14</v>
      </c>
      <c r="M183" t="s">
        <v>15</v>
      </c>
      <c r="N183" t="s">
        <v>31</v>
      </c>
      <c r="O183" s="2">
        <v>20180709</v>
      </c>
    </row>
    <row r="184" spans="1:15">
      <c r="A184" t="s">
        <v>46</v>
      </c>
      <c r="B184" t="s">
        <v>30</v>
      </c>
      <c r="C184">
        <v>1.55</v>
      </c>
      <c r="D184">
        <v>8.7766854968735508</v>
      </c>
      <c r="E184">
        <v>3.1232622601532398</v>
      </c>
      <c r="F184">
        <v>2.9420342651132501</v>
      </c>
      <c r="G184">
        <v>1.8464104848293099</v>
      </c>
      <c r="H184">
        <v>1.8295807547640399</v>
      </c>
      <c r="I184">
        <v>0.25368500966942897</v>
      </c>
      <c r="J184">
        <v>1.8195743157751301</v>
      </c>
      <c r="K184" t="s">
        <v>13</v>
      </c>
      <c r="L184" t="s">
        <v>16</v>
      </c>
      <c r="M184" t="s">
        <v>15</v>
      </c>
      <c r="N184" t="s">
        <v>31</v>
      </c>
      <c r="O184" s="2">
        <v>20180709</v>
      </c>
    </row>
    <row r="185" spans="1:15">
      <c r="A185" t="s">
        <v>46</v>
      </c>
      <c r="B185" t="s">
        <v>30</v>
      </c>
      <c r="C185">
        <v>1.2549999999999999</v>
      </c>
      <c r="D185">
        <v>9.96696344305556</v>
      </c>
      <c r="E185">
        <v>3.1594126006328702</v>
      </c>
      <c r="F185">
        <v>3.1688387363200401</v>
      </c>
      <c r="G185">
        <v>2.2613837125279201</v>
      </c>
      <c r="H185">
        <v>2.00945135514301</v>
      </c>
      <c r="I185">
        <v>0.38579091333138599</v>
      </c>
      <c r="J185">
        <v>1.8516277124342799</v>
      </c>
      <c r="K185" t="s">
        <v>20</v>
      </c>
      <c r="L185" t="s">
        <v>16</v>
      </c>
      <c r="M185" t="s">
        <v>15</v>
      </c>
      <c r="N185" t="s">
        <v>32</v>
      </c>
      <c r="O185" s="2">
        <v>20180709</v>
      </c>
    </row>
    <row r="186" spans="1:15">
      <c r="A186" t="s">
        <v>46</v>
      </c>
      <c r="B186" t="s">
        <v>30</v>
      </c>
      <c r="C186">
        <v>1.075</v>
      </c>
      <c r="D186">
        <v>11.106087877917201</v>
      </c>
      <c r="E186">
        <v>3.68552493791073</v>
      </c>
      <c r="F186">
        <v>3.41247744245082</v>
      </c>
      <c r="G186">
        <v>3.04180783453991</v>
      </c>
      <c r="H186">
        <v>2.6462807890255999</v>
      </c>
      <c r="I186">
        <v>0.51229361318931399</v>
      </c>
      <c r="J186">
        <v>2.4430898449709599</v>
      </c>
      <c r="K186" t="s">
        <v>20</v>
      </c>
      <c r="L186" t="s">
        <v>16</v>
      </c>
      <c r="M186" t="s">
        <v>15</v>
      </c>
      <c r="N186" t="s">
        <v>32</v>
      </c>
      <c r="O186" s="2">
        <v>20180709</v>
      </c>
    </row>
    <row r="187" spans="1:15">
      <c r="A187" t="s">
        <v>46</v>
      </c>
      <c r="B187" t="s">
        <v>30</v>
      </c>
      <c r="C187">
        <v>0.86</v>
      </c>
      <c r="D187">
        <v>12.206502968462599</v>
      </c>
      <c r="E187">
        <v>3.9521238803858898</v>
      </c>
      <c r="F187">
        <v>4.3677653129475003</v>
      </c>
      <c r="G187">
        <v>4.0210102196620499</v>
      </c>
      <c r="H187">
        <v>2.6530868371352101</v>
      </c>
      <c r="I187">
        <v>0.53233677186486095</v>
      </c>
      <c r="J187">
        <v>2.48427767368451</v>
      </c>
      <c r="K187" t="s">
        <v>20</v>
      </c>
      <c r="L187" t="s">
        <v>16</v>
      </c>
      <c r="M187" t="s">
        <v>15</v>
      </c>
      <c r="N187" t="s">
        <v>32</v>
      </c>
      <c r="O187" s="2">
        <v>20180709</v>
      </c>
    </row>
    <row r="188" spans="1:15">
      <c r="A188" t="s">
        <v>46</v>
      </c>
      <c r="B188" t="s">
        <v>30</v>
      </c>
      <c r="C188">
        <v>0.82899999999999996</v>
      </c>
      <c r="D188">
        <v>13.1717837477913</v>
      </c>
      <c r="E188">
        <v>4.2485677767173904</v>
      </c>
      <c r="F188">
        <v>4.1882255345580797</v>
      </c>
      <c r="G188">
        <v>3.8451216602532101</v>
      </c>
      <c r="H188">
        <v>3.0002956108969099</v>
      </c>
      <c r="I188">
        <v>0.57941051666117804</v>
      </c>
      <c r="J188">
        <v>2.8228344650141</v>
      </c>
      <c r="K188" t="s">
        <v>20</v>
      </c>
      <c r="L188" t="s">
        <v>16</v>
      </c>
      <c r="M188" t="s">
        <v>15</v>
      </c>
      <c r="N188" t="s">
        <v>32</v>
      </c>
      <c r="O188" s="2">
        <v>20180709</v>
      </c>
    </row>
    <row r="189" spans="1:15">
      <c r="A189" t="s">
        <v>46</v>
      </c>
      <c r="B189" t="s">
        <v>30</v>
      </c>
      <c r="C189">
        <v>0.64600000000000002</v>
      </c>
      <c r="D189">
        <v>14.0201522175423</v>
      </c>
      <c r="E189">
        <v>3.7480771779324402</v>
      </c>
      <c r="F189">
        <v>5.0293588819795696</v>
      </c>
      <c r="G189">
        <v>3.1038934387876398</v>
      </c>
      <c r="H189">
        <v>2.6438259670298301</v>
      </c>
      <c r="I189">
        <v>0.56145564583669505</v>
      </c>
      <c r="J189">
        <v>2.36677224949482</v>
      </c>
      <c r="K189" t="s">
        <v>20</v>
      </c>
      <c r="L189" t="s">
        <v>16</v>
      </c>
      <c r="M189" t="s">
        <v>15</v>
      </c>
      <c r="N189" t="s">
        <v>32</v>
      </c>
      <c r="O189" s="2">
        <v>20180709</v>
      </c>
    </row>
    <row r="190" spans="1:15">
      <c r="A190" t="s">
        <v>46</v>
      </c>
      <c r="B190" t="s">
        <v>30</v>
      </c>
      <c r="C190">
        <v>0.61</v>
      </c>
      <c r="D190">
        <v>15.0429995535691</v>
      </c>
      <c r="E190">
        <v>3.64129898658841</v>
      </c>
      <c r="F190">
        <v>5.5999746206303396</v>
      </c>
      <c r="G190">
        <v>3.6494088629489201</v>
      </c>
      <c r="H190">
        <v>2.5844945422590899</v>
      </c>
      <c r="I190">
        <v>0.51980243377245094</v>
      </c>
      <c r="J190">
        <v>2.5693186098219201</v>
      </c>
      <c r="K190" t="s">
        <v>20</v>
      </c>
      <c r="L190" t="s">
        <v>16</v>
      </c>
      <c r="M190" t="s">
        <v>15</v>
      </c>
      <c r="N190" t="s">
        <v>33</v>
      </c>
      <c r="O190" s="2">
        <v>20180709</v>
      </c>
    </row>
    <row r="191" spans="1:15">
      <c r="A191" t="s">
        <v>46</v>
      </c>
      <c r="B191" t="s">
        <v>30</v>
      </c>
      <c r="C191">
        <v>0.56799999999999995</v>
      </c>
      <c r="D191">
        <v>15.5967741993764</v>
      </c>
      <c r="E191">
        <v>3.4054210695823701</v>
      </c>
      <c r="F191">
        <v>4.1312240416235397</v>
      </c>
      <c r="G191">
        <v>3.5748413954579599</v>
      </c>
      <c r="H191">
        <v>2.6605197073225102</v>
      </c>
      <c r="I191">
        <v>0.52669400210770401</v>
      </c>
      <c r="J191">
        <v>2.66452183024195</v>
      </c>
      <c r="K191" t="s">
        <v>20</v>
      </c>
      <c r="L191" t="s">
        <v>16</v>
      </c>
      <c r="M191" t="s">
        <v>15</v>
      </c>
      <c r="N191" t="s">
        <v>33</v>
      </c>
      <c r="O191" s="2">
        <v>20180709</v>
      </c>
    </row>
    <row r="192" spans="1:15">
      <c r="A192" t="s">
        <v>46</v>
      </c>
      <c r="B192" t="s">
        <v>30</v>
      </c>
      <c r="C192">
        <v>0.55800000000000005</v>
      </c>
      <c r="D192">
        <v>17.340822415214301</v>
      </c>
      <c r="E192">
        <v>2.5354476820273502</v>
      </c>
      <c r="F192">
        <v>3.35959609250934</v>
      </c>
      <c r="G192">
        <v>2.9948569005458898</v>
      </c>
      <c r="H192">
        <v>2.08001787284319</v>
      </c>
      <c r="I192">
        <v>0.47571682272114402</v>
      </c>
      <c r="J192">
        <v>2.1454344693059801</v>
      </c>
      <c r="K192" t="s">
        <v>13</v>
      </c>
      <c r="L192" t="s">
        <v>16</v>
      </c>
      <c r="M192" t="s">
        <v>15</v>
      </c>
      <c r="N192" t="s">
        <v>33</v>
      </c>
      <c r="O192" s="2">
        <v>20180709</v>
      </c>
    </row>
    <row r="193" spans="1:15">
      <c r="A193" t="s">
        <v>46</v>
      </c>
      <c r="B193" t="s">
        <v>30</v>
      </c>
      <c r="C193">
        <v>0.53600000000000003</v>
      </c>
      <c r="D193">
        <v>17.6191659101517</v>
      </c>
      <c r="E193">
        <v>2.5229186162161001</v>
      </c>
      <c r="F193">
        <v>3.9270580041069798</v>
      </c>
      <c r="G193">
        <v>2.3312507977935901</v>
      </c>
      <c r="H193">
        <v>2.1345863791064299</v>
      </c>
      <c r="I193">
        <v>0.408687705332832</v>
      </c>
      <c r="J193">
        <v>2.3033556423085901</v>
      </c>
      <c r="K193" t="s">
        <v>13</v>
      </c>
      <c r="L193" t="s">
        <v>16</v>
      </c>
      <c r="M193" t="s">
        <v>15</v>
      </c>
      <c r="N193" t="s">
        <v>33</v>
      </c>
      <c r="O193" s="2">
        <v>20180709</v>
      </c>
    </row>
    <row r="194" spans="1:15">
      <c r="A194" t="s">
        <v>46</v>
      </c>
      <c r="B194" t="s">
        <v>30</v>
      </c>
      <c r="C194">
        <v>0.52700000000000002</v>
      </c>
      <c r="D194">
        <v>18.310745238224602</v>
      </c>
      <c r="E194">
        <v>2.5575841622200901</v>
      </c>
      <c r="F194">
        <v>3.24556893162335</v>
      </c>
      <c r="G194">
        <v>2.83209899376009</v>
      </c>
      <c r="H194">
        <v>2.1688803748486198</v>
      </c>
      <c r="I194">
        <v>0.396636352971872</v>
      </c>
      <c r="J194">
        <v>2.1293359142930499</v>
      </c>
      <c r="K194" t="s">
        <v>13</v>
      </c>
      <c r="L194" t="s">
        <v>16</v>
      </c>
      <c r="M194" t="s">
        <v>15</v>
      </c>
      <c r="N194" t="s">
        <v>33</v>
      </c>
      <c r="O194" s="2">
        <v>20180709</v>
      </c>
    </row>
    <row r="195" spans="1:15">
      <c r="A195" t="s">
        <v>46</v>
      </c>
      <c r="B195" t="s">
        <v>30</v>
      </c>
      <c r="C195">
        <v>0.54200000000000004</v>
      </c>
      <c r="D195">
        <v>19.807391903757701</v>
      </c>
      <c r="E195">
        <v>3.0352330730848198</v>
      </c>
      <c r="F195">
        <v>3.8633707193735898</v>
      </c>
      <c r="G195">
        <v>3.1659758484795701</v>
      </c>
      <c r="H195">
        <v>2.1066695931693502</v>
      </c>
      <c r="I195">
        <v>0.45342217906082599</v>
      </c>
      <c r="J195">
        <v>2.1191923249206601</v>
      </c>
      <c r="K195" t="s">
        <v>13</v>
      </c>
      <c r="L195" t="s">
        <v>16</v>
      </c>
      <c r="M195" t="s">
        <v>15</v>
      </c>
      <c r="N195" t="s">
        <v>34</v>
      </c>
      <c r="O195" s="2">
        <v>20180709</v>
      </c>
    </row>
    <row r="196" spans="1:15">
      <c r="A196" t="s">
        <v>46</v>
      </c>
      <c r="B196" t="s">
        <v>30</v>
      </c>
      <c r="C196">
        <v>0.47699999999999998</v>
      </c>
      <c r="D196">
        <v>20.740442286661899</v>
      </c>
      <c r="E196">
        <v>2.6611035608617502</v>
      </c>
      <c r="F196">
        <v>3.4803127686418498</v>
      </c>
      <c r="G196">
        <v>3.45710390599934</v>
      </c>
      <c r="H196">
        <v>2.2831730362240399</v>
      </c>
      <c r="I196">
        <v>0.47516518664782098</v>
      </c>
      <c r="J196">
        <v>2.3884871896014901</v>
      </c>
      <c r="K196" t="s">
        <v>13</v>
      </c>
      <c r="L196" t="s">
        <v>16</v>
      </c>
      <c r="M196" t="s">
        <v>15</v>
      </c>
      <c r="N196" t="s">
        <v>34</v>
      </c>
      <c r="O196" s="2">
        <v>20180709</v>
      </c>
    </row>
    <row r="197" spans="1:15">
      <c r="A197" t="s">
        <v>46</v>
      </c>
      <c r="B197" t="s">
        <v>30</v>
      </c>
      <c r="C197">
        <v>0.56599999999999995</v>
      </c>
      <c r="D197">
        <v>23.691955408981901</v>
      </c>
      <c r="E197">
        <v>3.5371362896052401</v>
      </c>
      <c r="F197">
        <v>3.1321126734483702</v>
      </c>
      <c r="G197">
        <v>3.4920802000360398</v>
      </c>
      <c r="H197">
        <v>2.45657902858466</v>
      </c>
      <c r="I197">
        <v>0.55242141139118595</v>
      </c>
      <c r="J197">
        <v>2.5623683931314298</v>
      </c>
      <c r="K197" t="s">
        <v>13</v>
      </c>
      <c r="L197" t="s">
        <v>16</v>
      </c>
      <c r="M197" t="s">
        <v>15</v>
      </c>
      <c r="N197" t="s">
        <v>34</v>
      </c>
      <c r="O197" s="2">
        <v>20180709</v>
      </c>
    </row>
    <row r="198" spans="1:15">
      <c r="A198" t="s">
        <v>46</v>
      </c>
      <c r="B198" t="s">
        <v>30</v>
      </c>
      <c r="C198">
        <v>0.45900000000000002</v>
      </c>
      <c r="D198">
        <v>21.778263671610201</v>
      </c>
      <c r="E198">
        <v>2.8769073936629499</v>
      </c>
      <c r="F198">
        <v>4.7263634212204604</v>
      </c>
      <c r="G198">
        <v>3.2320953520086699</v>
      </c>
      <c r="H198">
        <v>1.89809302715677</v>
      </c>
      <c r="I198">
        <v>0.44322040075215602</v>
      </c>
      <c r="J198">
        <v>2.2412389778145099</v>
      </c>
      <c r="K198" t="s">
        <v>13</v>
      </c>
      <c r="L198" t="s">
        <v>16</v>
      </c>
      <c r="M198" t="s">
        <v>15</v>
      </c>
      <c r="N198" t="s">
        <v>34</v>
      </c>
      <c r="O198" s="2">
        <v>20180709</v>
      </c>
    </row>
    <row r="199" spans="1:15">
      <c r="A199" t="s">
        <v>46</v>
      </c>
      <c r="B199" t="s">
        <v>30</v>
      </c>
      <c r="C199">
        <v>0.45100000000000001</v>
      </c>
      <c r="D199">
        <v>22.637726314487001</v>
      </c>
      <c r="E199">
        <v>2.9965991609064502</v>
      </c>
      <c r="F199">
        <v>4.4433253769496401</v>
      </c>
      <c r="G199">
        <v>3.8250731582425699</v>
      </c>
      <c r="H199">
        <v>1.98169813996638</v>
      </c>
      <c r="I199">
        <v>0.507194837872186</v>
      </c>
      <c r="J199">
        <v>2.1720711291733301</v>
      </c>
      <c r="K199" t="s">
        <v>13</v>
      </c>
      <c r="L199" t="s">
        <v>16</v>
      </c>
      <c r="M199" t="s">
        <v>15</v>
      </c>
      <c r="N199" t="s">
        <v>34</v>
      </c>
      <c r="O199" s="2">
        <v>20180709</v>
      </c>
    </row>
    <row r="200" spans="1:15">
      <c r="A200" t="s">
        <v>46</v>
      </c>
      <c r="B200" t="s">
        <v>30</v>
      </c>
      <c r="C200">
        <v>0.43099999999999999</v>
      </c>
      <c r="D200">
        <v>24.015518414393899</v>
      </c>
      <c r="E200">
        <v>3.7284693088952401</v>
      </c>
      <c r="F200">
        <v>5.4370605666471397</v>
      </c>
      <c r="G200">
        <v>4.0628725574672</v>
      </c>
      <c r="H200">
        <v>2.37410620611531</v>
      </c>
      <c r="I200">
        <v>0.48613836299401397</v>
      </c>
      <c r="J200">
        <v>2.56126814833523</v>
      </c>
      <c r="K200" t="s">
        <v>13</v>
      </c>
      <c r="L200" t="s">
        <v>16</v>
      </c>
      <c r="M200" t="s">
        <v>15</v>
      </c>
      <c r="N200" t="s">
        <v>34</v>
      </c>
      <c r="O200" s="2">
        <v>20180709</v>
      </c>
    </row>
    <row r="201" spans="1:15">
      <c r="A201" t="s">
        <v>46</v>
      </c>
      <c r="B201" t="s">
        <v>30</v>
      </c>
      <c r="C201">
        <v>0.441</v>
      </c>
      <c r="D201">
        <v>25.506451174096899</v>
      </c>
      <c r="E201">
        <v>4.5122625396123599</v>
      </c>
      <c r="F201">
        <v>4.6662777735069296</v>
      </c>
      <c r="G201">
        <v>2.5247195308916601</v>
      </c>
      <c r="H201">
        <v>2.5827039940022498</v>
      </c>
      <c r="I201">
        <v>0.45025703214657897</v>
      </c>
      <c r="J201">
        <v>2.87275202300675</v>
      </c>
      <c r="K201" t="s">
        <v>13</v>
      </c>
      <c r="L201" t="s">
        <v>16</v>
      </c>
      <c r="M201" t="s">
        <v>15</v>
      </c>
      <c r="N201" t="s">
        <v>35</v>
      </c>
      <c r="O201" s="2">
        <v>20180709</v>
      </c>
    </row>
    <row r="202" spans="1:15">
      <c r="A202" t="s">
        <v>46</v>
      </c>
      <c r="B202" t="s">
        <v>30</v>
      </c>
      <c r="C202">
        <v>0.54600000000000004</v>
      </c>
      <c r="D202">
        <v>24.025337922503201</v>
      </c>
      <c r="E202">
        <v>3.5360393474459402</v>
      </c>
      <c r="F202">
        <v>3.8167744525762002</v>
      </c>
      <c r="G202">
        <v>4.1103204974198597</v>
      </c>
      <c r="H202">
        <v>2.519674031983</v>
      </c>
      <c r="I202">
        <v>0.62877918180865799</v>
      </c>
      <c r="J202">
        <v>2.5413985624502802</v>
      </c>
      <c r="K202" t="s">
        <v>20</v>
      </c>
      <c r="L202" t="s">
        <v>16</v>
      </c>
      <c r="M202" t="s">
        <v>15</v>
      </c>
      <c r="N202" t="s">
        <v>35</v>
      </c>
      <c r="O202" s="2">
        <v>20180709</v>
      </c>
    </row>
    <row r="203" spans="1:15">
      <c r="A203" t="s">
        <v>46</v>
      </c>
      <c r="B203" t="s">
        <v>30</v>
      </c>
      <c r="C203">
        <v>0.41</v>
      </c>
      <c r="D203">
        <v>24.7121911652882</v>
      </c>
      <c r="E203">
        <v>3.80292251799679</v>
      </c>
      <c r="F203">
        <v>4.89128007519201</v>
      </c>
      <c r="G203">
        <v>4.1149829305412</v>
      </c>
      <c r="H203">
        <v>2.4884443636219302</v>
      </c>
      <c r="I203">
        <v>0.473931136741921</v>
      </c>
      <c r="J203">
        <v>2.7850957162348799</v>
      </c>
      <c r="K203" t="s">
        <v>13</v>
      </c>
      <c r="L203" t="s">
        <v>16</v>
      </c>
      <c r="M203" t="s">
        <v>15</v>
      </c>
      <c r="N203" t="s">
        <v>35</v>
      </c>
      <c r="O203" s="2">
        <v>20180709</v>
      </c>
    </row>
    <row r="204" spans="1:15">
      <c r="A204" t="s">
        <v>46</v>
      </c>
      <c r="B204" t="s">
        <v>30</v>
      </c>
      <c r="C204">
        <v>0.499</v>
      </c>
      <c r="D204">
        <v>26.055208315545599</v>
      </c>
      <c r="E204">
        <v>4.9473948099357603</v>
      </c>
      <c r="F204">
        <v>5.1227663576103399</v>
      </c>
      <c r="G204">
        <v>4.5104644883093004</v>
      </c>
      <c r="H204">
        <v>2.9062346166886499</v>
      </c>
      <c r="I204">
        <v>0.45043412218156698</v>
      </c>
      <c r="J204">
        <v>3.0088827620062601</v>
      </c>
      <c r="K204" t="s">
        <v>13</v>
      </c>
      <c r="L204" t="s">
        <v>16</v>
      </c>
      <c r="M204" t="s">
        <v>15</v>
      </c>
      <c r="N204" t="s">
        <v>35</v>
      </c>
      <c r="O204" s="2">
        <v>20180709</v>
      </c>
    </row>
    <row r="205" spans="1:15">
      <c r="A205" t="s">
        <v>46</v>
      </c>
      <c r="B205" t="s">
        <v>30</v>
      </c>
      <c r="C205">
        <v>0.46899999999999997</v>
      </c>
      <c r="D205">
        <v>26.708682285909699</v>
      </c>
      <c r="E205">
        <v>5.0360985093551403</v>
      </c>
      <c r="F205">
        <v>5.7084784797145796</v>
      </c>
      <c r="G205">
        <v>4.5918021295990297</v>
      </c>
      <c r="H205">
        <v>2.4939518449379001</v>
      </c>
      <c r="I205">
        <v>0.393140348546135</v>
      </c>
      <c r="J205">
        <v>3.2289396893320501</v>
      </c>
      <c r="K205" t="s">
        <v>13</v>
      </c>
      <c r="L205" t="s">
        <v>16</v>
      </c>
      <c r="M205" t="s">
        <v>15</v>
      </c>
      <c r="N205" t="s">
        <v>35</v>
      </c>
      <c r="O205" s="2">
        <v>20180709</v>
      </c>
    </row>
    <row r="206" spans="1:15">
      <c r="A206" t="s">
        <v>46</v>
      </c>
      <c r="B206" t="s">
        <v>30</v>
      </c>
      <c r="C206">
        <v>0.54700000000000004</v>
      </c>
      <c r="D206">
        <v>28.7268530223336</v>
      </c>
      <c r="E206">
        <v>5.59142837954915</v>
      </c>
      <c r="F206">
        <v>5.6285229962078498</v>
      </c>
      <c r="G206">
        <v>3.8426013166036301</v>
      </c>
      <c r="H206">
        <v>2.4783833608378201</v>
      </c>
      <c r="I206">
        <v>0.44809706325352799</v>
      </c>
      <c r="J206">
        <v>2.6976867006588399</v>
      </c>
      <c r="K206" t="s">
        <v>13</v>
      </c>
      <c r="L206" t="s">
        <v>16</v>
      </c>
      <c r="M206" t="s">
        <v>15</v>
      </c>
      <c r="N206" t="s">
        <v>35</v>
      </c>
      <c r="O206" s="2">
        <v>20180709</v>
      </c>
    </row>
    <row r="207" spans="1:15">
      <c r="A207" t="s">
        <v>46</v>
      </c>
      <c r="B207" t="s">
        <v>30</v>
      </c>
      <c r="C207">
        <v>0.46300000000000002</v>
      </c>
      <c r="D207">
        <v>29.969195509243999</v>
      </c>
      <c r="E207">
        <v>6.0875904468518698</v>
      </c>
      <c r="F207">
        <v>5.0215525717429896</v>
      </c>
      <c r="G207">
        <v>3.8911390149764902</v>
      </c>
      <c r="H207">
        <v>2.6875454029320398</v>
      </c>
      <c r="I207">
        <v>0.60414959846790095</v>
      </c>
      <c r="J207">
        <v>2.8537004956317502</v>
      </c>
      <c r="K207" t="s">
        <v>13</v>
      </c>
      <c r="L207" t="s">
        <v>16</v>
      </c>
      <c r="M207" t="s">
        <v>15</v>
      </c>
      <c r="N207" t="s">
        <v>36</v>
      </c>
      <c r="O207" s="2">
        <v>20180709</v>
      </c>
    </row>
    <row r="208" spans="1:15">
      <c r="A208" t="s">
        <v>46</v>
      </c>
      <c r="B208" t="s">
        <v>30</v>
      </c>
      <c r="C208">
        <v>0.46500000000000002</v>
      </c>
      <c r="D208">
        <v>31.370591820337001</v>
      </c>
      <c r="E208">
        <v>6.6127261638540302</v>
      </c>
      <c r="F208">
        <v>2.63907493384708</v>
      </c>
      <c r="G208">
        <v>4.7795064191366396</v>
      </c>
      <c r="H208">
        <v>2.9213158973272502</v>
      </c>
      <c r="I208">
        <v>0.675630013184226</v>
      </c>
      <c r="J208">
        <v>3.3014246370007299</v>
      </c>
      <c r="K208" t="s">
        <v>13</v>
      </c>
      <c r="L208" t="s">
        <v>16</v>
      </c>
      <c r="M208" t="s">
        <v>15</v>
      </c>
      <c r="N208" t="s">
        <v>36</v>
      </c>
      <c r="O208" s="2">
        <v>20180709</v>
      </c>
    </row>
    <row r="209" spans="1:15">
      <c r="A209" t="s">
        <v>46</v>
      </c>
      <c r="B209" t="s">
        <v>30</v>
      </c>
      <c r="C209">
        <v>0.46400000000000002</v>
      </c>
      <c r="D209">
        <v>31.471462636994701</v>
      </c>
      <c r="E209">
        <v>6.5456150254725696</v>
      </c>
      <c r="F209">
        <v>2.6532111419350399</v>
      </c>
      <c r="G209">
        <v>2.3035283926977601</v>
      </c>
      <c r="H209">
        <v>2.6728390971807898</v>
      </c>
      <c r="I209">
        <v>0.41668859024268401</v>
      </c>
      <c r="J209">
        <v>2.9942753128778401</v>
      </c>
      <c r="K209" t="s">
        <v>13</v>
      </c>
      <c r="L209" t="s">
        <v>16</v>
      </c>
      <c r="M209" t="s">
        <v>15</v>
      </c>
      <c r="N209" t="s">
        <v>36</v>
      </c>
      <c r="O209" s="2">
        <v>20180709</v>
      </c>
    </row>
    <row r="210" spans="1:15">
      <c r="A210" t="s">
        <v>46</v>
      </c>
      <c r="B210" t="s">
        <v>30</v>
      </c>
      <c r="C210">
        <v>0.45800000000000002</v>
      </c>
      <c r="D210">
        <v>31.578799234895001</v>
      </c>
      <c r="E210">
        <v>6.8522083418847997</v>
      </c>
      <c r="F210">
        <v>3.4435758061878401</v>
      </c>
      <c r="G210">
        <v>3.0474359104249</v>
      </c>
      <c r="H210">
        <v>2.7151950276186301</v>
      </c>
      <c r="I210">
        <v>0.39236320398273999</v>
      </c>
      <c r="J210">
        <v>3.34624907975995</v>
      </c>
      <c r="K210" t="s">
        <v>13</v>
      </c>
      <c r="L210" t="s">
        <v>16</v>
      </c>
      <c r="M210" t="s">
        <v>15</v>
      </c>
      <c r="N210" t="s">
        <v>36</v>
      </c>
      <c r="O210" s="2">
        <v>20180709</v>
      </c>
    </row>
    <row r="211" spans="1:15">
      <c r="A211" t="s">
        <v>46</v>
      </c>
      <c r="B211" t="s">
        <v>30</v>
      </c>
      <c r="C211">
        <v>0.38100000000000001</v>
      </c>
      <c r="D211">
        <v>34.660706723164502</v>
      </c>
      <c r="E211">
        <v>6.8728064892343301</v>
      </c>
      <c r="F211">
        <v>2.71846212883775</v>
      </c>
      <c r="G211">
        <v>3.6040197745305398</v>
      </c>
      <c r="H211">
        <v>2.4988744166670802</v>
      </c>
      <c r="I211">
        <v>0.532545272661613</v>
      </c>
      <c r="J211">
        <v>3.9984700805461402</v>
      </c>
      <c r="K211" t="s">
        <v>13</v>
      </c>
      <c r="L211" t="s">
        <v>16</v>
      </c>
      <c r="M211" t="s">
        <v>15</v>
      </c>
      <c r="N211" t="s">
        <v>36</v>
      </c>
      <c r="O211" s="2">
        <v>20180709</v>
      </c>
    </row>
    <row r="212" spans="1:15">
      <c r="A212" t="s">
        <v>47</v>
      </c>
      <c r="B212" t="s">
        <v>25</v>
      </c>
      <c r="C212">
        <v>1.306</v>
      </c>
      <c r="D212">
        <v>4.0778898001908601</v>
      </c>
      <c r="E212">
        <v>2.3240497719226401</v>
      </c>
      <c r="F212">
        <v>2.0676686674301301</v>
      </c>
      <c r="G212">
        <v>0.78179572381444995</v>
      </c>
      <c r="H212">
        <v>0.81446041000181502</v>
      </c>
      <c r="I212">
        <v>0.11042210697794</v>
      </c>
      <c r="J212">
        <v>0.71506914758738005</v>
      </c>
      <c r="K212" t="s">
        <v>13</v>
      </c>
      <c r="L212" t="s">
        <v>14</v>
      </c>
      <c r="M212" t="s">
        <v>15</v>
      </c>
      <c r="N212" t="s">
        <v>31</v>
      </c>
      <c r="O212" s="2">
        <v>20180709</v>
      </c>
    </row>
    <row r="213" spans="1:15">
      <c r="A213" t="s">
        <v>47</v>
      </c>
      <c r="B213" t="s">
        <v>25</v>
      </c>
      <c r="C213">
        <v>1.4490000000000001</v>
      </c>
      <c r="D213">
        <v>4.93435006702172</v>
      </c>
      <c r="E213">
        <v>2.80157252398334</v>
      </c>
      <c r="F213">
        <v>2.5811033016415301</v>
      </c>
      <c r="G213">
        <v>0.98348585763531304</v>
      </c>
      <c r="H213">
        <v>1.0757599193007701</v>
      </c>
      <c r="I213">
        <v>0.20008821365669199</v>
      </c>
      <c r="J213">
        <v>0.98176614450240196</v>
      </c>
      <c r="K213" t="s">
        <v>13</v>
      </c>
      <c r="L213" t="s">
        <v>14</v>
      </c>
      <c r="M213" t="s">
        <v>15</v>
      </c>
      <c r="N213" t="s">
        <v>31</v>
      </c>
      <c r="O213" s="2">
        <v>20180709</v>
      </c>
    </row>
    <row r="214" spans="1:15">
      <c r="A214" t="s">
        <v>47</v>
      </c>
      <c r="B214" t="s">
        <v>25</v>
      </c>
      <c r="C214">
        <v>1.1830000000000001</v>
      </c>
      <c r="D214">
        <v>5.9431413552138297</v>
      </c>
      <c r="E214">
        <v>3.0094121895015902</v>
      </c>
      <c r="F214">
        <v>2.65577806054486</v>
      </c>
      <c r="G214">
        <v>1.3644203414823</v>
      </c>
      <c r="H214">
        <v>1.0235321221689699</v>
      </c>
      <c r="I214">
        <v>0.18905359187454901</v>
      </c>
      <c r="J214">
        <v>1.0410115443860499</v>
      </c>
      <c r="K214" t="s">
        <v>13</v>
      </c>
      <c r="L214" t="s">
        <v>14</v>
      </c>
      <c r="M214" t="s">
        <v>15</v>
      </c>
      <c r="N214" t="s">
        <v>31</v>
      </c>
      <c r="O214" s="2">
        <v>20180709</v>
      </c>
    </row>
    <row r="215" spans="1:15">
      <c r="A215" t="s">
        <v>47</v>
      </c>
      <c r="B215" t="s">
        <v>25</v>
      </c>
      <c r="C215">
        <v>1.512</v>
      </c>
      <c r="D215">
        <v>6.9611303992658398</v>
      </c>
      <c r="E215">
        <v>3.1103390929233701</v>
      </c>
      <c r="F215">
        <v>2.5058734380384702</v>
      </c>
      <c r="G215">
        <v>0.96009008733027001</v>
      </c>
      <c r="H215">
        <v>1.3448762185177601</v>
      </c>
      <c r="I215">
        <v>0.248131603022647</v>
      </c>
      <c r="J215">
        <v>1.32101708837757</v>
      </c>
      <c r="K215" t="s">
        <v>13</v>
      </c>
      <c r="L215" t="s">
        <v>14</v>
      </c>
      <c r="M215" t="s">
        <v>15</v>
      </c>
      <c r="N215" t="s">
        <v>31</v>
      </c>
      <c r="O215" s="2">
        <v>20180709</v>
      </c>
    </row>
    <row r="216" spans="1:15">
      <c r="A216" t="s">
        <v>47</v>
      </c>
      <c r="B216" t="s">
        <v>25</v>
      </c>
      <c r="C216">
        <v>1.67</v>
      </c>
      <c r="D216">
        <v>8.1651991245836903</v>
      </c>
      <c r="E216">
        <v>3.4395860161439402</v>
      </c>
      <c r="F216">
        <v>3.1696603820193099</v>
      </c>
      <c r="G216">
        <v>2.1626081240547399</v>
      </c>
      <c r="H216">
        <v>2.0355021597529701</v>
      </c>
      <c r="I216">
        <v>0.37357438982915497</v>
      </c>
      <c r="J216">
        <v>1.8840421532520599</v>
      </c>
      <c r="K216" t="s">
        <v>20</v>
      </c>
      <c r="L216" t="s">
        <v>16</v>
      </c>
      <c r="M216" t="s">
        <v>15</v>
      </c>
      <c r="N216" t="s">
        <v>31</v>
      </c>
      <c r="O216" s="2">
        <v>20180709</v>
      </c>
    </row>
    <row r="217" spans="1:15">
      <c r="A217" t="s">
        <v>47</v>
      </c>
      <c r="B217" t="s">
        <v>25</v>
      </c>
      <c r="C217">
        <v>1.651</v>
      </c>
      <c r="D217">
        <v>8.4626029037828907</v>
      </c>
      <c r="E217">
        <v>3.4195752168231301</v>
      </c>
      <c r="F217">
        <v>3.34685102471096</v>
      </c>
      <c r="G217">
        <v>2.3747075400980799</v>
      </c>
      <c r="H217">
        <v>1.88196167815351</v>
      </c>
      <c r="I217">
        <v>0.25153935177110698</v>
      </c>
      <c r="J217">
        <v>1.7561720390068001</v>
      </c>
      <c r="K217" t="s">
        <v>13</v>
      </c>
      <c r="L217" t="s">
        <v>16</v>
      </c>
      <c r="M217" t="s">
        <v>15</v>
      </c>
      <c r="N217" t="s">
        <v>31</v>
      </c>
      <c r="O217" s="2">
        <v>20180709</v>
      </c>
    </row>
    <row r="218" spans="1:15">
      <c r="A218" t="s">
        <v>47</v>
      </c>
      <c r="B218" t="s">
        <v>25</v>
      </c>
      <c r="C218">
        <v>1.25</v>
      </c>
      <c r="D218">
        <v>10.194718827586801</v>
      </c>
      <c r="E218">
        <v>3.6723034531818399</v>
      </c>
      <c r="F218">
        <v>3.4337239705302798</v>
      </c>
      <c r="G218">
        <v>2.3178543106204801</v>
      </c>
      <c r="H218">
        <v>2.1790451235661901</v>
      </c>
      <c r="I218">
        <v>0.40099337982740502</v>
      </c>
      <c r="J218">
        <v>2.0583502839739301</v>
      </c>
      <c r="K218" t="s">
        <v>20</v>
      </c>
      <c r="L218" t="s">
        <v>16</v>
      </c>
      <c r="M218" t="s">
        <v>15</v>
      </c>
      <c r="N218" t="s">
        <v>32</v>
      </c>
      <c r="O218" s="2">
        <v>20180709</v>
      </c>
    </row>
    <row r="219" spans="1:15">
      <c r="A219" t="s">
        <v>47</v>
      </c>
      <c r="B219" t="s">
        <v>25</v>
      </c>
      <c r="C219">
        <v>1.208</v>
      </c>
      <c r="D219">
        <v>10.845081614440099</v>
      </c>
      <c r="E219">
        <v>3.8158809366065398</v>
      </c>
      <c r="F219">
        <v>4.3703075972483498</v>
      </c>
      <c r="G219">
        <v>2.56784556017233</v>
      </c>
      <c r="H219">
        <v>2.3768546406876299</v>
      </c>
      <c r="I219">
        <v>0.50567331178494002</v>
      </c>
      <c r="J219">
        <v>2.15523964358455</v>
      </c>
      <c r="K219" t="s">
        <v>20</v>
      </c>
      <c r="L219" t="s">
        <v>16</v>
      </c>
      <c r="M219" t="s">
        <v>15</v>
      </c>
      <c r="N219" t="s">
        <v>32</v>
      </c>
      <c r="O219" s="2">
        <v>20180709</v>
      </c>
    </row>
    <row r="220" spans="1:15">
      <c r="A220" t="s">
        <v>47</v>
      </c>
      <c r="B220" t="s">
        <v>25</v>
      </c>
      <c r="C220">
        <v>0.92600000000000005</v>
      </c>
      <c r="D220">
        <v>11.9463093811818</v>
      </c>
      <c r="E220">
        <v>4.10267458385733</v>
      </c>
      <c r="F220">
        <v>4.4555864962713398</v>
      </c>
      <c r="G220">
        <v>3.83931114912005</v>
      </c>
      <c r="H220">
        <v>2.8160609991385099</v>
      </c>
      <c r="I220">
        <v>0.57687975798875901</v>
      </c>
      <c r="J220">
        <v>2.5477121946128398</v>
      </c>
      <c r="K220" t="s">
        <v>20</v>
      </c>
      <c r="L220" t="s">
        <v>16</v>
      </c>
      <c r="M220" t="s">
        <v>15</v>
      </c>
      <c r="N220" t="s">
        <v>32</v>
      </c>
      <c r="O220" s="2">
        <v>20180709</v>
      </c>
    </row>
    <row r="221" spans="1:15">
      <c r="A221" t="s">
        <v>47</v>
      </c>
      <c r="B221" t="s">
        <v>25</v>
      </c>
      <c r="C221">
        <v>0.86399999999999999</v>
      </c>
      <c r="D221">
        <v>12.9233708288934</v>
      </c>
      <c r="E221">
        <v>4.4153242477708101</v>
      </c>
      <c r="F221">
        <v>3.60545715981316</v>
      </c>
      <c r="G221">
        <v>3.9306191298645201</v>
      </c>
      <c r="H221">
        <v>3.0540162535938098</v>
      </c>
      <c r="I221">
        <v>0.60309719693806696</v>
      </c>
      <c r="J221">
        <v>2.7629455726836398</v>
      </c>
      <c r="K221" t="s">
        <v>20</v>
      </c>
      <c r="L221" t="s">
        <v>16</v>
      </c>
      <c r="M221" t="s">
        <v>15</v>
      </c>
      <c r="N221" t="s">
        <v>32</v>
      </c>
      <c r="O221" s="2">
        <v>20180709</v>
      </c>
    </row>
    <row r="222" spans="1:15">
      <c r="A222" t="s">
        <v>47</v>
      </c>
      <c r="B222" t="s">
        <v>25</v>
      </c>
      <c r="C222">
        <v>0.83599999999999997</v>
      </c>
      <c r="D222">
        <v>13.5887267445002</v>
      </c>
      <c r="E222">
        <v>4.6275618714484601</v>
      </c>
      <c r="F222">
        <v>3.26986419337906</v>
      </c>
      <c r="G222">
        <v>4.3298855229529298</v>
      </c>
      <c r="H222">
        <v>3.1714178523930898</v>
      </c>
      <c r="I222">
        <v>0.56922849823839905</v>
      </c>
      <c r="J222">
        <v>2.915990040938</v>
      </c>
      <c r="K222" t="s">
        <v>20</v>
      </c>
      <c r="L222" t="s">
        <v>16</v>
      </c>
      <c r="M222" t="s">
        <v>15</v>
      </c>
      <c r="N222" t="s">
        <v>32</v>
      </c>
      <c r="O222" s="2">
        <v>20180709</v>
      </c>
    </row>
    <row r="223" spans="1:15">
      <c r="A223" t="s">
        <v>47</v>
      </c>
      <c r="B223" t="s">
        <v>25</v>
      </c>
      <c r="C223">
        <v>0.64700000000000002</v>
      </c>
      <c r="D223">
        <v>14.9171034939856</v>
      </c>
      <c r="E223">
        <v>4.7918317843320102</v>
      </c>
      <c r="F223">
        <v>5.1281664355873096</v>
      </c>
      <c r="G223">
        <v>3.7298221882869398</v>
      </c>
      <c r="H223">
        <v>3.2308174186489702</v>
      </c>
      <c r="I223">
        <v>0.49347053014468101</v>
      </c>
      <c r="J223">
        <v>3.1307331245115302</v>
      </c>
      <c r="K223" t="s">
        <v>20</v>
      </c>
      <c r="L223" t="s">
        <v>16</v>
      </c>
      <c r="M223" t="s">
        <v>15</v>
      </c>
      <c r="N223" t="s">
        <v>33</v>
      </c>
      <c r="O223" s="2">
        <v>20180709</v>
      </c>
    </row>
    <row r="224" spans="1:15">
      <c r="A224" t="s">
        <v>47</v>
      </c>
      <c r="B224" t="s">
        <v>25</v>
      </c>
      <c r="C224">
        <v>0.63400000000000001</v>
      </c>
      <c r="D224">
        <v>16.213189610082999</v>
      </c>
      <c r="E224">
        <v>3.6655252358912298</v>
      </c>
      <c r="F224">
        <v>3.9035165370313298</v>
      </c>
      <c r="G224">
        <v>3.3572243336511098</v>
      </c>
      <c r="H224">
        <v>2.6208273640181399</v>
      </c>
      <c r="I224">
        <v>0.54466894956931</v>
      </c>
      <c r="J224">
        <v>2.5398965538999398</v>
      </c>
      <c r="K224" t="s">
        <v>20</v>
      </c>
      <c r="L224" t="s">
        <v>16</v>
      </c>
      <c r="M224" t="s">
        <v>15</v>
      </c>
      <c r="N224" t="s">
        <v>33</v>
      </c>
      <c r="O224" s="2">
        <v>20180709</v>
      </c>
    </row>
    <row r="225" spans="1:15">
      <c r="A225" t="s">
        <v>47</v>
      </c>
      <c r="B225" t="s">
        <v>25</v>
      </c>
      <c r="C225">
        <v>0.62</v>
      </c>
      <c r="D225">
        <v>16.956203871629299</v>
      </c>
      <c r="E225">
        <v>3.52747895323462</v>
      </c>
      <c r="F225">
        <v>4.4410406222928396</v>
      </c>
      <c r="G225">
        <v>2.8282550714036501</v>
      </c>
      <c r="H225">
        <v>2.3368835454306698</v>
      </c>
      <c r="I225">
        <v>0.44257047254119602</v>
      </c>
      <c r="J225">
        <v>2.4154454042963498</v>
      </c>
      <c r="K225" t="s">
        <v>13</v>
      </c>
      <c r="L225" t="s">
        <v>16</v>
      </c>
      <c r="M225" t="s">
        <v>15</v>
      </c>
      <c r="N225" t="s">
        <v>33</v>
      </c>
      <c r="O225" s="2">
        <v>20180709</v>
      </c>
    </row>
    <row r="226" spans="1:15">
      <c r="A226" t="s">
        <v>47</v>
      </c>
      <c r="B226" t="s">
        <v>25</v>
      </c>
      <c r="C226">
        <v>0.59299999999999997</v>
      </c>
      <c r="D226">
        <v>17.286231734719902</v>
      </c>
      <c r="E226">
        <v>3.7614124088088698</v>
      </c>
      <c r="F226">
        <v>5.89607119981516</v>
      </c>
      <c r="G226">
        <v>3.4310064557965401</v>
      </c>
      <c r="H226">
        <v>2.2666025551040998</v>
      </c>
      <c r="I226">
        <v>0.39187332897439398</v>
      </c>
      <c r="J226">
        <v>2.2511970284667702</v>
      </c>
      <c r="K226" t="s">
        <v>13</v>
      </c>
      <c r="L226" t="s">
        <v>16</v>
      </c>
      <c r="M226" t="s">
        <v>15</v>
      </c>
      <c r="N226" t="s">
        <v>33</v>
      </c>
      <c r="O226" s="2">
        <v>20180709</v>
      </c>
    </row>
    <row r="227" spans="1:15">
      <c r="A227" t="s">
        <v>47</v>
      </c>
      <c r="B227" t="s">
        <v>25</v>
      </c>
      <c r="C227">
        <v>0.57299999999999995</v>
      </c>
      <c r="D227">
        <v>19.5171839834236</v>
      </c>
      <c r="E227">
        <v>3.6173903487381498</v>
      </c>
      <c r="F227">
        <v>4.81694770499025</v>
      </c>
      <c r="G227">
        <v>1.98276205654604</v>
      </c>
      <c r="H227">
        <v>2.21523620192804</v>
      </c>
      <c r="I227">
        <v>0.39016078740246102</v>
      </c>
      <c r="J227">
        <v>2.0715571116431399</v>
      </c>
      <c r="K227" t="s">
        <v>13</v>
      </c>
      <c r="L227" t="s">
        <v>16</v>
      </c>
      <c r="M227" t="s">
        <v>15</v>
      </c>
      <c r="N227" t="s">
        <v>33</v>
      </c>
      <c r="O227" s="2">
        <v>20180709</v>
      </c>
    </row>
    <row r="228" spans="1:15">
      <c r="A228" t="s">
        <v>47</v>
      </c>
      <c r="B228" t="s">
        <v>25</v>
      </c>
      <c r="C228">
        <v>0.57299999999999995</v>
      </c>
      <c r="D228">
        <v>19.273812917172901</v>
      </c>
      <c r="E228">
        <v>4.0058197664623503</v>
      </c>
      <c r="F228">
        <v>3.9777691947335199</v>
      </c>
      <c r="G228">
        <v>2.86071205061315</v>
      </c>
      <c r="H228">
        <v>2.2429626389844901</v>
      </c>
      <c r="I228">
        <v>0.39703912387468498</v>
      </c>
      <c r="J228">
        <v>2.32214162908011</v>
      </c>
      <c r="K228" t="s">
        <v>13</v>
      </c>
      <c r="L228" t="s">
        <v>16</v>
      </c>
      <c r="M228" t="s">
        <v>15</v>
      </c>
      <c r="N228" t="s">
        <v>34</v>
      </c>
      <c r="O228" s="2">
        <v>20180709</v>
      </c>
    </row>
    <row r="229" spans="1:15">
      <c r="A229" t="s">
        <v>47</v>
      </c>
      <c r="B229" t="s">
        <v>25</v>
      </c>
      <c r="C229">
        <v>0.54800000000000004</v>
      </c>
      <c r="D229">
        <v>20.673351847766799</v>
      </c>
      <c r="E229">
        <v>4.17438077388565</v>
      </c>
      <c r="F229">
        <v>4.7315525843589397</v>
      </c>
      <c r="G229">
        <v>2.8168960291396599</v>
      </c>
      <c r="H229">
        <v>2.29822206643022</v>
      </c>
      <c r="I229">
        <v>0.35432031354764199</v>
      </c>
      <c r="J229">
        <v>2.3431562527560699</v>
      </c>
      <c r="K229" t="s">
        <v>13</v>
      </c>
      <c r="L229" t="s">
        <v>16</v>
      </c>
      <c r="M229" t="s">
        <v>15</v>
      </c>
      <c r="N229" t="s">
        <v>34</v>
      </c>
      <c r="O229" s="2">
        <v>20180709</v>
      </c>
    </row>
    <row r="230" spans="1:15">
      <c r="A230" t="s">
        <v>47</v>
      </c>
      <c r="B230" t="s">
        <v>25</v>
      </c>
      <c r="C230">
        <v>0.57199999999999995</v>
      </c>
      <c r="D230">
        <v>22.911063435839001</v>
      </c>
      <c r="E230">
        <v>3.9454843879529302</v>
      </c>
      <c r="F230">
        <v>3.8920986650429898</v>
      </c>
      <c r="G230">
        <v>3.5196862402491602</v>
      </c>
      <c r="H230">
        <v>2.49826918153357</v>
      </c>
      <c r="I230">
        <v>0.30597324435483497</v>
      </c>
      <c r="J230">
        <v>2.72397365466191</v>
      </c>
      <c r="K230" t="s">
        <v>13</v>
      </c>
      <c r="L230" t="s">
        <v>16</v>
      </c>
      <c r="M230" t="s">
        <v>15</v>
      </c>
      <c r="N230" t="s">
        <v>34</v>
      </c>
      <c r="O230" s="2">
        <v>20180709</v>
      </c>
    </row>
    <row r="231" spans="1:15">
      <c r="A231" t="s">
        <v>47</v>
      </c>
      <c r="B231" t="s">
        <v>25</v>
      </c>
      <c r="C231">
        <v>0.58699999999999997</v>
      </c>
      <c r="D231">
        <v>21.7096486948452</v>
      </c>
      <c r="E231">
        <v>4.0910964913368204</v>
      </c>
      <c r="F231">
        <v>4.0405970730168104</v>
      </c>
      <c r="G231">
        <v>3.3224244591810299</v>
      </c>
      <c r="H231">
        <v>2.14361895668244</v>
      </c>
      <c r="I231">
        <v>0.34742915791796602</v>
      </c>
      <c r="J231">
        <v>2.37839145737727</v>
      </c>
      <c r="K231" t="s">
        <v>13</v>
      </c>
      <c r="L231" t="s">
        <v>16</v>
      </c>
      <c r="M231" t="s">
        <v>15</v>
      </c>
      <c r="N231" t="s">
        <v>34</v>
      </c>
      <c r="O231" s="2">
        <v>20180709</v>
      </c>
    </row>
    <row r="232" spans="1:15">
      <c r="A232" t="s">
        <v>47</v>
      </c>
      <c r="B232" t="s">
        <v>25</v>
      </c>
      <c r="C232">
        <v>0.59199999999999997</v>
      </c>
      <c r="D232">
        <v>22.662768244035099</v>
      </c>
      <c r="E232">
        <v>4.3847969820924497</v>
      </c>
      <c r="F232">
        <v>3.1417080659735799</v>
      </c>
      <c r="G232">
        <v>2.8473153537042499</v>
      </c>
      <c r="H232">
        <v>2.0900545046716501</v>
      </c>
      <c r="I232">
        <v>0.49914304837366602</v>
      </c>
      <c r="J232">
        <v>2.4304617014588001</v>
      </c>
      <c r="K232" t="s">
        <v>13</v>
      </c>
      <c r="L232" t="s">
        <v>16</v>
      </c>
      <c r="M232" t="s">
        <v>15</v>
      </c>
      <c r="N232" t="s">
        <v>34</v>
      </c>
      <c r="O232" s="2">
        <v>20180709</v>
      </c>
    </row>
    <row r="233" spans="1:15">
      <c r="A233" t="s">
        <v>47</v>
      </c>
      <c r="B233" t="s">
        <v>25</v>
      </c>
      <c r="C233">
        <v>0.58499999999999996</v>
      </c>
      <c r="D233">
        <v>23.678366759136999</v>
      </c>
      <c r="E233">
        <v>4.2371565218554501</v>
      </c>
      <c r="F233">
        <v>5.3509933860981</v>
      </c>
      <c r="G233">
        <v>4.1724542394449902</v>
      </c>
      <c r="H233">
        <v>2.50464690401125</v>
      </c>
      <c r="I233">
        <v>0.49171602365431799</v>
      </c>
      <c r="J233">
        <v>2.7611005494081899</v>
      </c>
      <c r="K233" t="s">
        <v>13</v>
      </c>
      <c r="L233" t="s">
        <v>16</v>
      </c>
      <c r="M233" t="s">
        <v>15</v>
      </c>
      <c r="N233" t="s">
        <v>34</v>
      </c>
      <c r="O233" s="2">
        <v>20180709</v>
      </c>
    </row>
    <row r="234" spans="1:15">
      <c r="A234" t="s">
        <v>47</v>
      </c>
      <c r="B234" t="s">
        <v>27</v>
      </c>
      <c r="C234">
        <v>1.427</v>
      </c>
      <c r="D234">
        <v>3.9918759019428198</v>
      </c>
      <c r="E234">
        <v>2.5753694251444501</v>
      </c>
      <c r="F234">
        <v>1.92248558221133</v>
      </c>
      <c r="G234">
        <v>1.43911111207132</v>
      </c>
      <c r="H234">
        <v>0.89101692190713</v>
      </c>
      <c r="I234">
        <v>0.123385319598576</v>
      </c>
      <c r="J234">
        <v>0.79898152863151395</v>
      </c>
      <c r="K234" t="s">
        <v>13</v>
      </c>
      <c r="L234" t="s">
        <v>14</v>
      </c>
      <c r="M234" t="s">
        <v>15</v>
      </c>
      <c r="N234" t="s">
        <v>31</v>
      </c>
      <c r="O234" s="2">
        <v>20180709</v>
      </c>
    </row>
    <row r="235" spans="1:15">
      <c r="A235" t="s">
        <v>47</v>
      </c>
      <c r="B235" t="s">
        <v>27</v>
      </c>
      <c r="C235">
        <v>1.62</v>
      </c>
      <c r="D235">
        <v>4.5986129322992797</v>
      </c>
      <c r="E235">
        <v>3.1142767033576102</v>
      </c>
      <c r="F235">
        <v>2.6243098822808002</v>
      </c>
      <c r="G235">
        <v>1.6461788728640201</v>
      </c>
      <c r="H235">
        <v>1.2346757935860599</v>
      </c>
      <c r="I235">
        <v>0.143249687289564</v>
      </c>
      <c r="J235">
        <v>1.10681413802512</v>
      </c>
      <c r="K235" t="s">
        <v>13</v>
      </c>
      <c r="L235" t="s">
        <v>14</v>
      </c>
      <c r="M235" t="s">
        <v>15</v>
      </c>
      <c r="N235" t="s">
        <v>31</v>
      </c>
      <c r="O235" s="2">
        <v>20180709</v>
      </c>
    </row>
    <row r="236" spans="1:15">
      <c r="A236" t="s">
        <v>47</v>
      </c>
      <c r="B236" t="s">
        <v>27</v>
      </c>
      <c r="C236">
        <v>1.2490000000000001</v>
      </c>
      <c r="D236">
        <v>6.20486943079508</v>
      </c>
      <c r="E236">
        <v>3.4658196250346598</v>
      </c>
      <c r="F236">
        <v>3.11565201436715</v>
      </c>
      <c r="G236">
        <v>1.48018971832515</v>
      </c>
      <c r="H236">
        <v>1.19826265254751</v>
      </c>
      <c r="I236">
        <v>0.15709027385778401</v>
      </c>
      <c r="J236">
        <v>1.15042477174897</v>
      </c>
      <c r="K236" t="s">
        <v>13</v>
      </c>
      <c r="L236" t="s">
        <v>16</v>
      </c>
      <c r="M236" t="s">
        <v>15</v>
      </c>
      <c r="N236" t="s">
        <v>31</v>
      </c>
      <c r="O236" s="2">
        <v>20180709</v>
      </c>
    </row>
    <row r="237" spans="1:15">
      <c r="A237" t="s">
        <v>47</v>
      </c>
      <c r="B237" t="s">
        <v>27</v>
      </c>
      <c r="C237">
        <v>1.798</v>
      </c>
      <c r="D237">
        <v>6.8824567682949001</v>
      </c>
      <c r="E237">
        <v>3.5423716469322701</v>
      </c>
      <c r="F237">
        <v>3.0776624069432001</v>
      </c>
      <c r="G237">
        <v>1.0435617583787899</v>
      </c>
      <c r="H237">
        <v>1.3656020331765499</v>
      </c>
      <c r="I237">
        <v>0.27309527241117598</v>
      </c>
      <c r="J237">
        <v>1.2460026478428501</v>
      </c>
      <c r="K237" t="s">
        <v>13</v>
      </c>
      <c r="L237" t="s">
        <v>16</v>
      </c>
      <c r="M237" t="s">
        <v>15</v>
      </c>
      <c r="N237" t="s">
        <v>31</v>
      </c>
      <c r="O237" s="2">
        <v>20180709</v>
      </c>
    </row>
    <row r="238" spans="1:15">
      <c r="A238" t="s">
        <v>47</v>
      </c>
      <c r="B238" t="s">
        <v>27</v>
      </c>
      <c r="C238">
        <v>1.69</v>
      </c>
      <c r="D238">
        <v>8.1242772914294203</v>
      </c>
      <c r="E238">
        <v>4.1038176562147903</v>
      </c>
      <c r="F238">
        <v>3.4435309175268198</v>
      </c>
      <c r="G238">
        <v>1.1084600459444101</v>
      </c>
      <c r="H238">
        <v>2.0012387524951301</v>
      </c>
      <c r="I238">
        <v>0.36536935964772999</v>
      </c>
      <c r="J238">
        <v>1.8572649568008499</v>
      </c>
      <c r="K238" t="s">
        <v>20</v>
      </c>
      <c r="L238" t="s">
        <v>16</v>
      </c>
      <c r="M238" t="s">
        <v>15</v>
      </c>
      <c r="N238" t="s">
        <v>31</v>
      </c>
      <c r="O238" s="2">
        <v>20180709</v>
      </c>
    </row>
    <row r="239" spans="1:15">
      <c r="A239" t="s">
        <v>47</v>
      </c>
      <c r="B239" t="s">
        <v>27</v>
      </c>
      <c r="C239">
        <v>1.6120000000000001</v>
      </c>
      <c r="D239">
        <v>9.4599500245576902</v>
      </c>
      <c r="E239">
        <v>4.1681930293754599</v>
      </c>
      <c r="F239">
        <v>4.1725773249911597</v>
      </c>
      <c r="G239">
        <v>1.7765122265053499</v>
      </c>
      <c r="H239">
        <v>2.2250041019133802</v>
      </c>
      <c r="I239">
        <v>0.37725203385684197</v>
      </c>
      <c r="J239">
        <v>2.1353220710124101</v>
      </c>
      <c r="K239" t="s">
        <v>20</v>
      </c>
      <c r="L239" t="s">
        <v>16</v>
      </c>
      <c r="M239" t="s">
        <v>15</v>
      </c>
      <c r="N239" t="s">
        <v>31</v>
      </c>
      <c r="O239" s="2">
        <v>20180709</v>
      </c>
    </row>
    <row r="240" spans="1:15">
      <c r="A240" t="s">
        <v>47</v>
      </c>
      <c r="B240" t="s">
        <v>27</v>
      </c>
      <c r="C240">
        <v>1.514</v>
      </c>
      <c r="D240">
        <v>10.216609446963901</v>
      </c>
      <c r="E240">
        <v>4.1927465635905596</v>
      </c>
      <c r="F240">
        <v>4.51306369817397</v>
      </c>
      <c r="G240">
        <v>3.4986092929367998</v>
      </c>
      <c r="H240">
        <v>2.3378962721450298</v>
      </c>
      <c r="I240">
        <v>0.39975365149956699</v>
      </c>
      <c r="J240">
        <v>2.2322665925952601</v>
      </c>
      <c r="K240" t="s">
        <v>20</v>
      </c>
      <c r="L240" t="s">
        <v>16</v>
      </c>
      <c r="M240" t="s">
        <v>15</v>
      </c>
      <c r="N240" t="s">
        <v>32</v>
      </c>
      <c r="O240" s="2">
        <v>20180709</v>
      </c>
    </row>
    <row r="241" spans="1:15">
      <c r="A241" t="s">
        <v>47</v>
      </c>
      <c r="B241" t="s">
        <v>27</v>
      </c>
      <c r="C241">
        <v>1.266</v>
      </c>
      <c r="D241">
        <v>11.0165585978016</v>
      </c>
      <c r="E241">
        <v>4.6301288198704604</v>
      </c>
      <c r="F241">
        <v>3.28722647432294</v>
      </c>
      <c r="G241">
        <v>3.1860222038133101</v>
      </c>
      <c r="H241">
        <v>3.04273669019486</v>
      </c>
      <c r="I241">
        <v>0.58329172690473996</v>
      </c>
      <c r="J241">
        <v>2.8748555602331098</v>
      </c>
      <c r="K241" t="s">
        <v>20</v>
      </c>
      <c r="L241" t="s">
        <v>16</v>
      </c>
      <c r="M241" t="s">
        <v>15</v>
      </c>
      <c r="N241" t="s">
        <v>32</v>
      </c>
      <c r="O241" s="2">
        <v>20180709</v>
      </c>
    </row>
    <row r="242" spans="1:15">
      <c r="A242" t="s">
        <v>47</v>
      </c>
      <c r="B242" t="s">
        <v>27</v>
      </c>
      <c r="C242">
        <v>0.96</v>
      </c>
      <c r="D242">
        <v>12.141828009000299</v>
      </c>
      <c r="E242">
        <v>5.2412776851752598</v>
      </c>
      <c r="F242">
        <v>3.7622834086411401</v>
      </c>
      <c r="G242">
        <v>3.2634360626069001</v>
      </c>
      <c r="H242">
        <v>3.3442319349117602</v>
      </c>
      <c r="I242">
        <v>0.56308983239007804</v>
      </c>
      <c r="J242">
        <v>3.0717527796949602</v>
      </c>
      <c r="K242" t="s">
        <v>20</v>
      </c>
      <c r="L242" t="s">
        <v>16</v>
      </c>
      <c r="M242" t="s">
        <v>15</v>
      </c>
      <c r="N242" t="s">
        <v>32</v>
      </c>
      <c r="O242" s="2">
        <v>20180709</v>
      </c>
    </row>
    <row r="243" spans="1:15">
      <c r="A243" t="s">
        <v>47</v>
      </c>
      <c r="B243" t="s">
        <v>27</v>
      </c>
      <c r="C243">
        <v>0.95199999999999996</v>
      </c>
      <c r="D243">
        <v>12.4754654540867</v>
      </c>
      <c r="E243">
        <v>5.0671666568072196</v>
      </c>
      <c r="F243">
        <v>4.9060237725662299</v>
      </c>
      <c r="G243">
        <v>3.30785200245225</v>
      </c>
      <c r="H243">
        <v>3.3379368622072798</v>
      </c>
      <c r="I243">
        <v>0.63014661915032799</v>
      </c>
      <c r="J243">
        <v>3.0669287392092199</v>
      </c>
      <c r="K243" t="s">
        <v>20</v>
      </c>
      <c r="L243" t="s">
        <v>16</v>
      </c>
      <c r="M243" t="s">
        <v>15</v>
      </c>
      <c r="N243" t="s">
        <v>32</v>
      </c>
      <c r="O243" s="2">
        <v>20180709</v>
      </c>
    </row>
    <row r="244" spans="1:15">
      <c r="A244" t="s">
        <v>47</v>
      </c>
      <c r="B244" t="s">
        <v>27</v>
      </c>
      <c r="C244">
        <v>0.90400000000000003</v>
      </c>
      <c r="D244">
        <v>14.145317392120599</v>
      </c>
      <c r="E244">
        <v>5.6767885690463702</v>
      </c>
      <c r="F244">
        <v>5.3615539766660101</v>
      </c>
      <c r="G244">
        <v>3.7094973772365099</v>
      </c>
      <c r="H244">
        <v>3.3904699038022801</v>
      </c>
      <c r="I244">
        <v>0.75313362271734197</v>
      </c>
      <c r="J244">
        <v>3.1157490909618</v>
      </c>
      <c r="K244" t="s">
        <v>20</v>
      </c>
      <c r="L244" t="s">
        <v>16</v>
      </c>
      <c r="M244" t="s">
        <v>15</v>
      </c>
      <c r="N244" t="s">
        <v>32</v>
      </c>
      <c r="O244" s="2">
        <v>20180709</v>
      </c>
    </row>
    <row r="245" spans="1:15">
      <c r="A245" t="s">
        <v>47</v>
      </c>
      <c r="B245" t="s">
        <v>27</v>
      </c>
      <c r="C245">
        <v>0.89900000000000002</v>
      </c>
      <c r="D245">
        <v>14.1663334183838</v>
      </c>
      <c r="E245">
        <v>5.5012237349201003</v>
      </c>
      <c r="F245">
        <v>5.7947317799567504</v>
      </c>
      <c r="G245">
        <v>3.6205755133404902</v>
      </c>
      <c r="H245">
        <v>3.4346961332500001</v>
      </c>
      <c r="I245">
        <v>0.63945969405413505</v>
      </c>
      <c r="J245">
        <v>3.18733092919173</v>
      </c>
      <c r="K245" t="s">
        <v>20</v>
      </c>
      <c r="L245" t="s">
        <v>16</v>
      </c>
      <c r="M245" t="s">
        <v>15</v>
      </c>
      <c r="N245" t="s">
        <v>33</v>
      </c>
      <c r="O245" s="2">
        <v>20180709</v>
      </c>
    </row>
    <row r="246" spans="1:15">
      <c r="A246" t="s">
        <v>47</v>
      </c>
      <c r="B246" t="s">
        <v>27</v>
      </c>
      <c r="C246">
        <v>0.82399999999999995</v>
      </c>
      <c r="D246">
        <v>15.6862042624973</v>
      </c>
      <c r="E246">
        <v>5.5425386408868702</v>
      </c>
      <c r="F246">
        <v>5.9909918840877499</v>
      </c>
      <c r="G246">
        <v>4.1603068200960198</v>
      </c>
      <c r="H246">
        <v>3.5125424459503698</v>
      </c>
      <c r="I246">
        <v>0.74418676124953498</v>
      </c>
      <c r="J246">
        <v>3.2411703829141798</v>
      </c>
      <c r="K246" t="s">
        <v>20</v>
      </c>
      <c r="L246" t="s">
        <v>16</v>
      </c>
      <c r="M246" t="s">
        <v>15</v>
      </c>
      <c r="N246" t="s">
        <v>33</v>
      </c>
      <c r="O246" s="2">
        <v>20180709</v>
      </c>
    </row>
    <row r="247" spans="1:15">
      <c r="A247" t="s">
        <v>47</v>
      </c>
      <c r="B247" t="s">
        <v>27</v>
      </c>
      <c r="C247">
        <v>0.64600000000000002</v>
      </c>
      <c r="D247">
        <v>16.3634407293635</v>
      </c>
      <c r="E247">
        <v>4.9924591620263001</v>
      </c>
      <c r="F247">
        <v>6.1763277285845497</v>
      </c>
      <c r="G247">
        <v>4.3789774721823598</v>
      </c>
      <c r="H247">
        <v>3.6615366183820499</v>
      </c>
      <c r="I247">
        <v>0.64464164194609097</v>
      </c>
      <c r="J247">
        <v>3.5185775224096401</v>
      </c>
      <c r="K247" t="s">
        <v>20</v>
      </c>
      <c r="L247" t="s">
        <v>16</v>
      </c>
      <c r="M247" t="s">
        <v>15</v>
      </c>
      <c r="N247" t="s">
        <v>33</v>
      </c>
      <c r="O247" s="2">
        <v>20180709</v>
      </c>
    </row>
    <row r="248" spans="1:15">
      <c r="A248" t="s">
        <v>47</v>
      </c>
      <c r="B248" t="s">
        <v>27</v>
      </c>
      <c r="C248">
        <v>0.93400000000000005</v>
      </c>
      <c r="D248">
        <v>17.550016912201801</v>
      </c>
      <c r="E248">
        <v>4.92258660845338</v>
      </c>
      <c r="F248">
        <v>4.0187125168349498</v>
      </c>
      <c r="G248">
        <v>4.56146479130632</v>
      </c>
      <c r="H248">
        <v>3.1806363452886601</v>
      </c>
      <c r="I248">
        <v>0.54575873097038896</v>
      </c>
      <c r="J248">
        <v>3.1159187776811899</v>
      </c>
      <c r="K248" t="s">
        <v>20</v>
      </c>
      <c r="L248" t="s">
        <v>16</v>
      </c>
      <c r="M248" t="s">
        <v>15</v>
      </c>
      <c r="N248" t="s">
        <v>33</v>
      </c>
      <c r="O248" s="2">
        <v>20180709</v>
      </c>
    </row>
    <row r="249" spans="1:15">
      <c r="A249" t="s">
        <v>47</v>
      </c>
      <c r="B249" t="s">
        <v>27</v>
      </c>
      <c r="C249">
        <v>0.59099999999999997</v>
      </c>
      <c r="D249">
        <v>18.568170307674599</v>
      </c>
      <c r="E249">
        <v>4.8731601883820899</v>
      </c>
      <c r="F249">
        <v>3.10658970994605</v>
      </c>
      <c r="G249">
        <v>3.4013225821692101</v>
      </c>
      <c r="H249">
        <v>3.1627299276840901</v>
      </c>
      <c r="I249">
        <v>0.46794935325019898</v>
      </c>
      <c r="J249">
        <v>3.2399420793849698</v>
      </c>
      <c r="K249" t="s">
        <v>13</v>
      </c>
      <c r="L249" t="s">
        <v>16</v>
      </c>
      <c r="M249" t="s">
        <v>15</v>
      </c>
      <c r="N249" t="s">
        <v>33</v>
      </c>
      <c r="O249" s="2">
        <v>20180709</v>
      </c>
    </row>
    <row r="250" spans="1:15">
      <c r="A250" t="s">
        <v>47</v>
      </c>
      <c r="B250" t="s">
        <v>27</v>
      </c>
      <c r="C250">
        <v>0.83699999999999997</v>
      </c>
      <c r="D250">
        <v>19.737048610275899</v>
      </c>
      <c r="E250">
        <v>5.0806026834007598</v>
      </c>
      <c r="F250">
        <v>5.9506418449903</v>
      </c>
      <c r="G250">
        <v>4.3384574371220497</v>
      </c>
      <c r="H250">
        <v>3.2974106539019998</v>
      </c>
      <c r="I250">
        <v>0.54250647081898296</v>
      </c>
      <c r="J250">
        <v>3.3461226354717</v>
      </c>
      <c r="K250" t="s">
        <v>20</v>
      </c>
      <c r="L250" t="s">
        <v>16</v>
      </c>
      <c r="M250" t="s">
        <v>15</v>
      </c>
      <c r="N250" t="s">
        <v>34</v>
      </c>
      <c r="O250" s="2">
        <v>20180709</v>
      </c>
    </row>
    <row r="251" spans="1:15">
      <c r="A251" t="s">
        <v>47</v>
      </c>
      <c r="B251" t="s">
        <v>27</v>
      </c>
      <c r="C251">
        <v>0.58699999999999997</v>
      </c>
      <c r="D251">
        <v>20.708191524948401</v>
      </c>
      <c r="E251">
        <v>4.77237293287694</v>
      </c>
      <c r="F251">
        <v>5.11594534198447</v>
      </c>
      <c r="G251">
        <v>4.4307935889193599</v>
      </c>
      <c r="H251">
        <v>3.3123910098909</v>
      </c>
      <c r="I251">
        <v>0.66133829352478501</v>
      </c>
      <c r="J251">
        <v>3.3400606934740402</v>
      </c>
      <c r="K251" t="s">
        <v>20</v>
      </c>
      <c r="L251" t="s">
        <v>16</v>
      </c>
      <c r="M251" t="s">
        <v>15</v>
      </c>
      <c r="N251" t="s">
        <v>34</v>
      </c>
      <c r="O251" s="2">
        <v>20180709</v>
      </c>
    </row>
    <row r="252" spans="1:15">
      <c r="A252" t="s">
        <v>47</v>
      </c>
      <c r="B252" t="s">
        <v>27</v>
      </c>
      <c r="C252">
        <v>0.59299999999999997</v>
      </c>
      <c r="D252">
        <v>22.461264798804699</v>
      </c>
      <c r="E252">
        <v>4.8185584918083899</v>
      </c>
      <c r="F252">
        <v>5.8937828929580602</v>
      </c>
      <c r="G252">
        <v>4.8553529496283199</v>
      </c>
      <c r="H252">
        <v>3.5395663310175101</v>
      </c>
      <c r="I252">
        <v>0.64931445373310404</v>
      </c>
      <c r="J252">
        <v>3.6796189140074702</v>
      </c>
      <c r="K252" t="s">
        <v>20</v>
      </c>
      <c r="L252" t="s">
        <v>16</v>
      </c>
      <c r="M252" t="s">
        <v>15</v>
      </c>
      <c r="N252" t="s">
        <v>34</v>
      </c>
      <c r="O252" s="2">
        <v>20180709</v>
      </c>
    </row>
    <row r="253" spans="1:15">
      <c r="A253" t="s">
        <v>47</v>
      </c>
      <c r="B253" t="s">
        <v>27</v>
      </c>
      <c r="C253">
        <v>0.58399999999999996</v>
      </c>
      <c r="D253">
        <v>21.708298470607001</v>
      </c>
      <c r="E253">
        <v>5.00254983514822</v>
      </c>
      <c r="F253">
        <v>5.4635682585695902</v>
      </c>
      <c r="G253">
        <v>4.6231099965609603</v>
      </c>
      <c r="H253">
        <v>3.4732529209844398</v>
      </c>
      <c r="I253">
        <v>0.85991482783451101</v>
      </c>
      <c r="J253">
        <v>3.5090091862883299</v>
      </c>
      <c r="K253" t="s">
        <v>20</v>
      </c>
      <c r="L253" t="s">
        <v>16</v>
      </c>
      <c r="M253" t="s">
        <v>15</v>
      </c>
      <c r="N253" t="s">
        <v>34</v>
      </c>
      <c r="O253" s="2">
        <v>20180709</v>
      </c>
    </row>
    <row r="254" spans="1:15">
      <c r="A254" t="s">
        <v>47</v>
      </c>
      <c r="B254" t="s">
        <v>27</v>
      </c>
      <c r="C254">
        <v>0.58099999999999996</v>
      </c>
      <c r="D254">
        <v>22.714081783264898</v>
      </c>
      <c r="E254">
        <v>4.9447762719483999</v>
      </c>
      <c r="F254">
        <v>5.6180433645505596</v>
      </c>
      <c r="G254">
        <v>4.7782593471706596</v>
      </c>
      <c r="H254">
        <v>3.3607175611611599</v>
      </c>
      <c r="I254">
        <v>0.69324841133050497</v>
      </c>
      <c r="J254">
        <v>3.4536607406747599</v>
      </c>
      <c r="K254" t="s">
        <v>20</v>
      </c>
      <c r="L254" t="s">
        <v>16</v>
      </c>
      <c r="M254" t="s">
        <v>15</v>
      </c>
      <c r="N254" t="s">
        <v>34</v>
      </c>
      <c r="O254" s="2">
        <v>20180709</v>
      </c>
    </row>
    <row r="255" spans="1:15">
      <c r="A255" t="s">
        <v>47</v>
      </c>
      <c r="B255" t="s">
        <v>27</v>
      </c>
      <c r="C255">
        <v>0.53600000000000003</v>
      </c>
      <c r="D255">
        <v>23.624408659109498</v>
      </c>
      <c r="E255">
        <v>5.3232441822308001</v>
      </c>
      <c r="F255">
        <v>3.77428423212318</v>
      </c>
      <c r="G255">
        <v>4.5129044203223296</v>
      </c>
      <c r="H255">
        <v>3.1844536380292801</v>
      </c>
      <c r="I255">
        <v>0.84067713376287001</v>
      </c>
      <c r="J255">
        <v>3.37412028807625</v>
      </c>
      <c r="K255" t="s">
        <v>20</v>
      </c>
      <c r="L255" t="s">
        <v>16</v>
      </c>
      <c r="M255" t="s">
        <v>15</v>
      </c>
      <c r="N255" t="s">
        <v>34</v>
      </c>
      <c r="O255" s="2">
        <v>20180709</v>
      </c>
    </row>
    <row r="256" spans="1:15">
      <c r="A256" t="s">
        <v>48</v>
      </c>
      <c r="B256" t="s">
        <v>22</v>
      </c>
      <c r="C256">
        <v>1.911</v>
      </c>
      <c r="D256">
        <v>4.0782045801762701</v>
      </c>
      <c r="E256">
        <v>3.0415212132250802</v>
      </c>
      <c r="F256">
        <v>2.3921737886285501</v>
      </c>
      <c r="G256">
        <v>1.28181331585169</v>
      </c>
      <c r="H256">
        <v>1.06327757973841</v>
      </c>
      <c r="I256">
        <v>0.143993457553281</v>
      </c>
      <c r="J256">
        <v>0.93301340948873401</v>
      </c>
      <c r="K256" t="s">
        <v>13</v>
      </c>
      <c r="L256" t="s">
        <v>14</v>
      </c>
      <c r="M256" t="s">
        <v>15</v>
      </c>
      <c r="N256" t="s">
        <v>31</v>
      </c>
      <c r="O256" s="2">
        <v>20180709</v>
      </c>
    </row>
    <row r="257" spans="1:15">
      <c r="A257" t="s">
        <v>48</v>
      </c>
      <c r="B257" t="s">
        <v>22</v>
      </c>
      <c r="C257">
        <v>1.546</v>
      </c>
      <c r="D257">
        <v>5.0657014614988203</v>
      </c>
      <c r="E257">
        <v>3.8072179653989799</v>
      </c>
      <c r="F257">
        <v>3.0992985419468799</v>
      </c>
      <c r="G257">
        <v>2.0335149085638902</v>
      </c>
      <c r="H257">
        <v>1.2378088958790301</v>
      </c>
      <c r="I257">
        <v>0.22740603677391</v>
      </c>
      <c r="J257">
        <v>1.15385373161348</v>
      </c>
      <c r="K257" t="s">
        <v>13</v>
      </c>
      <c r="L257" t="s">
        <v>16</v>
      </c>
      <c r="M257" t="s">
        <v>15</v>
      </c>
      <c r="N257" t="s">
        <v>31</v>
      </c>
      <c r="O257" s="2">
        <v>20180709</v>
      </c>
    </row>
    <row r="258" spans="1:15">
      <c r="A258" t="s">
        <v>48</v>
      </c>
      <c r="B258" t="s">
        <v>22</v>
      </c>
      <c r="C258">
        <v>1.5720000000000001</v>
      </c>
      <c r="D258">
        <v>5.2450618378531999</v>
      </c>
      <c r="E258">
        <v>3.72162749289157</v>
      </c>
      <c r="F258">
        <v>3.1728106244159702</v>
      </c>
      <c r="G258">
        <v>1.0045745884097099</v>
      </c>
      <c r="H258">
        <v>1.24425186831124</v>
      </c>
      <c r="I258">
        <v>0.213440643053836</v>
      </c>
      <c r="J258">
        <v>1.14888538264451</v>
      </c>
      <c r="K258" t="s">
        <v>13</v>
      </c>
      <c r="L258" t="s">
        <v>16</v>
      </c>
      <c r="M258" t="s">
        <v>15</v>
      </c>
      <c r="N258" t="s">
        <v>31</v>
      </c>
      <c r="O258" s="2">
        <v>20180709</v>
      </c>
    </row>
    <row r="259" spans="1:15">
      <c r="A259" t="s">
        <v>48</v>
      </c>
      <c r="B259" t="s">
        <v>22</v>
      </c>
      <c r="C259">
        <v>1.8089999999999999</v>
      </c>
      <c r="D259">
        <v>7.1943839071317601</v>
      </c>
      <c r="E259">
        <v>4.6727047578190204</v>
      </c>
      <c r="F259">
        <v>3.59725487446264</v>
      </c>
      <c r="G259">
        <v>0.71906759644359497</v>
      </c>
      <c r="H259">
        <v>1.65499790766018</v>
      </c>
      <c r="I259">
        <v>0.207599146247538</v>
      </c>
      <c r="J259">
        <v>1.56415124877446</v>
      </c>
      <c r="K259" t="s">
        <v>13</v>
      </c>
      <c r="L259" t="s">
        <v>16</v>
      </c>
      <c r="M259" t="s">
        <v>15</v>
      </c>
      <c r="N259" t="s">
        <v>31</v>
      </c>
      <c r="O259" s="2">
        <v>20180709</v>
      </c>
    </row>
    <row r="260" spans="1:15">
      <c r="A260" t="s">
        <v>48</v>
      </c>
      <c r="B260" t="s">
        <v>22</v>
      </c>
      <c r="C260">
        <v>1.8029999999999999</v>
      </c>
      <c r="D260">
        <v>7.3650623351488003</v>
      </c>
      <c r="E260">
        <v>4.7373101361020904</v>
      </c>
      <c r="F260">
        <v>3.6971531610684298</v>
      </c>
      <c r="G260">
        <v>1.0590946337780001</v>
      </c>
      <c r="H260">
        <v>1.80850107032879</v>
      </c>
      <c r="I260">
        <v>0.270247946293109</v>
      </c>
      <c r="J260">
        <v>1.67403513930851</v>
      </c>
      <c r="K260" t="s">
        <v>13</v>
      </c>
      <c r="L260" t="s">
        <v>16</v>
      </c>
      <c r="M260" t="s">
        <v>15</v>
      </c>
      <c r="N260" t="s">
        <v>31</v>
      </c>
      <c r="O260" s="2">
        <v>20180709</v>
      </c>
    </row>
    <row r="261" spans="1:15">
      <c r="A261" t="s">
        <v>48</v>
      </c>
      <c r="B261" t="s">
        <v>22</v>
      </c>
      <c r="C261">
        <v>1.696</v>
      </c>
      <c r="D261">
        <v>8.7869673877476107</v>
      </c>
      <c r="E261">
        <v>5.2735644070358196</v>
      </c>
      <c r="F261">
        <v>3.7475585888723901</v>
      </c>
      <c r="G261">
        <v>2.5335887964786301</v>
      </c>
      <c r="H261">
        <v>2.5430375889521901</v>
      </c>
      <c r="I261">
        <v>0.56783325704158605</v>
      </c>
      <c r="J261">
        <v>2.32833543563547</v>
      </c>
      <c r="K261" t="s">
        <v>20</v>
      </c>
      <c r="L261" t="s">
        <v>16</v>
      </c>
      <c r="M261" t="s">
        <v>15</v>
      </c>
      <c r="N261" t="s">
        <v>31</v>
      </c>
      <c r="O261" s="2">
        <v>20180709</v>
      </c>
    </row>
    <row r="262" spans="1:15">
      <c r="A262" t="s">
        <v>48</v>
      </c>
      <c r="B262" t="s">
        <v>22</v>
      </c>
      <c r="C262">
        <v>1.5880000000000001</v>
      </c>
      <c r="D262">
        <v>10.0076325802687</v>
      </c>
      <c r="E262">
        <v>5.5180831702424697</v>
      </c>
      <c r="F262">
        <v>4.1699485673708798</v>
      </c>
      <c r="G262">
        <v>2.3256470554480102</v>
      </c>
      <c r="H262">
        <v>2.9334786395974199</v>
      </c>
      <c r="I262">
        <v>0.52140260132601401</v>
      </c>
      <c r="J262">
        <v>2.64832780004545</v>
      </c>
      <c r="K262" t="s">
        <v>20</v>
      </c>
      <c r="L262" t="s">
        <v>16</v>
      </c>
      <c r="M262" t="s">
        <v>15</v>
      </c>
      <c r="N262" t="s">
        <v>32</v>
      </c>
      <c r="O262" s="2">
        <v>20180709</v>
      </c>
    </row>
    <row r="263" spans="1:15">
      <c r="A263" t="s">
        <v>48</v>
      </c>
      <c r="B263" t="s">
        <v>22</v>
      </c>
      <c r="C263">
        <v>1.2909999999999999</v>
      </c>
      <c r="D263">
        <v>10.708281313387401</v>
      </c>
      <c r="E263">
        <v>5.4039158714522797</v>
      </c>
      <c r="F263">
        <v>5.7643491648993601</v>
      </c>
      <c r="G263">
        <v>2.61765983216217</v>
      </c>
      <c r="H263">
        <v>2.8524621168892201</v>
      </c>
      <c r="I263">
        <v>0.74090440787856304</v>
      </c>
      <c r="J263">
        <v>2.6339508435754002</v>
      </c>
      <c r="K263" t="s">
        <v>20</v>
      </c>
      <c r="L263" t="s">
        <v>16</v>
      </c>
      <c r="M263" t="s">
        <v>15</v>
      </c>
      <c r="N263" t="s">
        <v>32</v>
      </c>
      <c r="O263" s="2">
        <v>20180709</v>
      </c>
    </row>
    <row r="264" spans="1:15">
      <c r="A264" t="s">
        <v>48</v>
      </c>
      <c r="B264" t="s">
        <v>22</v>
      </c>
      <c r="C264">
        <v>1.2430000000000001</v>
      </c>
      <c r="D264">
        <v>11.3892702225556</v>
      </c>
      <c r="E264">
        <v>5.7135232106019398</v>
      </c>
      <c r="F264">
        <v>3.86185124297978</v>
      </c>
      <c r="G264">
        <v>2.8179955265469201</v>
      </c>
      <c r="H264">
        <v>3.2841941815028801</v>
      </c>
      <c r="I264">
        <v>0.72530566009037101</v>
      </c>
      <c r="J264">
        <v>2.9566886467844502</v>
      </c>
      <c r="K264" t="s">
        <v>20</v>
      </c>
      <c r="L264" t="s">
        <v>16</v>
      </c>
      <c r="M264" t="s">
        <v>15</v>
      </c>
      <c r="N264" t="s">
        <v>32</v>
      </c>
      <c r="O264" s="2">
        <v>20180709</v>
      </c>
    </row>
    <row r="265" spans="1:15">
      <c r="A265" t="s">
        <v>48</v>
      </c>
      <c r="B265" t="s">
        <v>22</v>
      </c>
      <c r="C265">
        <v>0.93799999999999994</v>
      </c>
      <c r="D265">
        <v>12.8961638820226</v>
      </c>
      <c r="E265">
        <v>5.8057829812374697</v>
      </c>
      <c r="F265">
        <v>6.1317834590041498</v>
      </c>
      <c r="G265">
        <v>3.58640969458716</v>
      </c>
      <c r="H265">
        <v>3.9547484448358201</v>
      </c>
      <c r="I265">
        <v>0.84831222012297902</v>
      </c>
      <c r="J265">
        <v>3.6257361188354502</v>
      </c>
      <c r="K265" t="s">
        <v>20</v>
      </c>
      <c r="L265" t="s">
        <v>16</v>
      </c>
      <c r="M265" t="s">
        <v>15</v>
      </c>
      <c r="N265" t="s">
        <v>32</v>
      </c>
      <c r="O265" s="2">
        <v>20180709</v>
      </c>
    </row>
    <row r="266" spans="1:15">
      <c r="A266" t="s">
        <v>48</v>
      </c>
      <c r="B266" t="s">
        <v>22</v>
      </c>
      <c r="C266">
        <v>0.93100000000000005</v>
      </c>
      <c r="D266">
        <v>13.2914559096183</v>
      </c>
      <c r="E266">
        <v>6.0111384554261802</v>
      </c>
      <c r="F266">
        <v>5.2242523843037496</v>
      </c>
      <c r="G266">
        <v>4.7223347364768999</v>
      </c>
      <c r="H266">
        <v>3.5913672861141199</v>
      </c>
      <c r="I266">
        <v>0.85119934687494403</v>
      </c>
      <c r="J266">
        <v>3.1538641785810899</v>
      </c>
      <c r="K266" t="s">
        <v>20</v>
      </c>
      <c r="L266" t="s">
        <v>16</v>
      </c>
      <c r="M266" t="s">
        <v>15</v>
      </c>
      <c r="N266" t="s">
        <v>32</v>
      </c>
      <c r="O266" s="2">
        <v>20180709</v>
      </c>
    </row>
    <row r="267" spans="1:15">
      <c r="A267" t="s">
        <v>48</v>
      </c>
      <c r="B267" t="s">
        <v>29</v>
      </c>
      <c r="C267">
        <v>1.984</v>
      </c>
      <c r="D267">
        <v>4.0656776885076003</v>
      </c>
      <c r="E267">
        <v>3.3299681944912298</v>
      </c>
      <c r="F267">
        <v>2.6305288971985901</v>
      </c>
      <c r="G267">
        <v>1.0370740644631999</v>
      </c>
      <c r="H267">
        <v>0.99215367252286102</v>
      </c>
      <c r="I267">
        <v>0.138593481716837</v>
      </c>
      <c r="J267">
        <v>0.89824012300567302</v>
      </c>
      <c r="K267" t="s">
        <v>13</v>
      </c>
      <c r="L267" t="s">
        <v>14</v>
      </c>
      <c r="M267" t="s">
        <v>15</v>
      </c>
      <c r="N267" t="s">
        <v>31</v>
      </c>
      <c r="O267" s="2">
        <v>20180709</v>
      </c>
    </row>
    <row r="268" spans="1:15">
      <c r="A268" t="s">
        <v>48</v>
      </c>
      <c r="B268" t="s">
        <v>29</v>
      </c>
      <c r="C268">
        <v>2.246</v>
      </c>
      <c r="D268">
        <v>4.2053900598520704</v>
      </c>
      <c r="E268">
        <v>3.3676421543349</v>
      </c>
      <c r="F268">
        <v>2.6801498035660698</v>
      </c>
      <c r="G268">
        <v>1.2671170920641699</v>
      </c>
      <c r="H268">
        <v>1.09045548866139</v>
      </c>
      <c r="I268">
        <v>0.15326110385298</v>
      </c>
      <c r="J268">
        <v>0.94538227820531595</v>
      </c>
      <c r="K268" t="s">
        <v>13</v>
      </c>
      <c r="L268" t="s">
        <v>14</v>
      </c>
      <c r="M268" t="s">
        <v>15</v>
      </c>
      <c r="N268" t="s">
        <v>31</v>
      </c>
      <c r="O268" s="2">
        <v>20180709</v>
      </c>
    </row>
    <row r="269" spans="1:15">
      <c r="A269" t="s">
        <v>48</v>
      </c>
      <c r="B269" t="s">
        <v>29</v>
      </c>
      <c r="C269">
        <v>1.621</v>
      </c>
      <c r="D269">
        <v>5.3147285103843904</v>
      </c>
      <c r="E269">
        <v>4.4920091745129103</v>
      </c>
      <c r="F269">
        <v>3.6215098823216199</v>
      </c>
      <c r="G269">
        <v>1.919521457433</v>
      </c>
      <c r="H269">
        <v>1.1417869744532401</v>
      </c>
      <c r="I269">
        <v>0.226929210986584</v>
      </c>
      <c r="J269">
        <v>1.1069395576860801</v>
      </c>
      <c r="K269" t="s">
        <v>13</v>
      </c>
      <c r="L269" t="s">
        <v>16</v>
      </c>
      <c r="M269" t="s">
        <v>15</v>
      </c>
      <c r="N269" t="s">
        <v>31</v>
      </c>
      <c r="O269" s="2">
        <v>20180709</v>
      </c>
    </row>
    <row r="270" spans="1:15">
      <c r="A270" t="s">
        <v>48</v>
      </c>
      <c r="B270" t="s">
        <v>29</v>
      </c>
      <c r="C270">
        <v>1.843</v>
      </c>
      <c r="D270">
        <v>6.4130430988876297</v>
      </c>
      <c r="E270">
        <v>4.7592378269556201</v>
      </c>
      <c r="F270">
        <v>3.6536190961467998</v>
      </c>
      <c r="G270">
        <v>1.9984957570270401</v>
      </c>
      <c r="H270">
        <v>1.3077136449504301</v>
      </c>
      <c r="I270">
        <v>0.23771799812959099</v>
      </c>
      <c r="J270">
        <v>1.35979304134819</v>
      </c>
      <c r="K270" t="s">
        <v>13</v>
      </c>
      <c r="L270" t="s">
        <v>16</v>
      </c>
      <c r="M270" t="s">
        <v>15</v>
      </c>
      <c r="N270" t="s">
        <v>31</v>
      </c>
      <c r="O270" s="2">
        <v>20180709</v>
      </c>
    </row>
    <row r="271" spans="1:15">
      <c r="A271" t="s">
        <v>48</v>
      </c>
      <c r="B271" t="s">
        <v>29</v>
      </c>
      <c r="C271">
        <v>1.7410000000000001</v>
      </c>
      <c r="D271">
        <v>8.3416189135944094</v>
      </c>
      <c r="E271">
        <v>5.8287313746647502</v>
      </c>
      <c r="F271">
        <v>5.0423634157534902</v>
      </c>
      <c r="G271">
        <v>2.7174217502625</v>
      </c>
      <c r="H271">
        <v>2.55836851996412</v>
      </c>
      <c r="I271">
        <v>0.40212388946262301</v>
      </c>
      <c r="J271">
        <v>2.3510767457828501</v>
      </c>
      <c r="K271" t="s">
        <v>20</v>
      </c>
      <c r="L271" t="s">
        <v>16</v>
      </c>
      <c r="M271" t="s">
        <v>15</v>
      </c>
      <c r="N271" t="s">
        <v>31</v>
      </c>
      <c r="O271" s="2">
        <v>20180709</v>
      </c>
    </row>
    <row r="272" spans="1:15">
      <c r="A272" t="s">
        <v>48</v>
      </c>
      <c r="B272" t="s">
        <v>29</v>
      </c>
      <c r="C272">
        <v>1.6659999999999999</v>
      </c>
      <c r="D272">
        <v>9.2253296587572802</v>
      </c>
      <c r="E272">
        <v>6.0717063525910699</v>
      </c>
      <c r="F272">
        <v>5.2850668126377798</v>
      </c>
      <c r="G272">
        <v>2.83047099089009</v>
      </c>
      <c r="H272">
        <v>2.5189069008771501</v>
      </c>
      <c r="I272">
        <v>0.48035750161936103</v>
      </c>
      <c r="J272">
        <v>2.4299285576914298</v>
      </c>
      <c r="K272" t="s">
        <v>20</v>
      </c>
      <c r="L272" t="s">
        <v>16</v>
      </c>
      <c r="M272" t="s">
        <v>15</v>
      </c>
      <c r="N272" t="s">
        <v>31</v>
      </c>
      <c r="O272" s="2">
        <v>20180709</v>
      </c>
    </row>
    <row r="273" spans="1:15">
      <c r="A273" t="s">
        <v>48</v>
      </c>
      <c r="B273" t="s">
        <v>29</v>
      </c>
      <c r="C273">
        <v>1.627</v>
      </c>
      <c r="D273">
        <v>9.6716507006934904</v>
      </c>
      <c r="E273">
        <v>6.11401777326566</v>
      </c>
      <c r="F273">
        <v>6.1954763197204699</v>
      </c>
      <c r="G273">
        <v>1.9223036890093099</v>
      </c>
      <c r="H273">
        <v>2.6235078689351101</v>
      </c>
      <c r="I273">
        <v>0.48726068054893901</v>
      </c>
      <c r="J273">
        <v>2.5044900707569102</v>
      </c>
      <c r="K273" t="s">
        <v>20</v>
      </c>
      <c r="L273" t="s">
        <v>16</v>
      </c>
      <c r="M273" t="s">
        <v>15</v>
      </c>
      <c r="N273" t="s">
        <v>32</v>
      </c>
      <c r="O273" s="2">
        <v>20180709</v>
      </c>
    </row>
    <row r="274" spans="1:15">
      <c r="A274" t="s">
        <v>48</v>
      </c>
      <c r="B274" t="s">
        <v>29</v>
      </c>
      <c r="C274">
        <v>1.26</v>
      </c>
      <c r="D274">
        <v>11.723610810124899</v>
      </c>
      <c r="E274">
        <v>6.1625115925951501</v>
      </c>
      <c r="F274">
        <v>3.5921622739565402</v>
      </c>
      <c r="G274">
        <v>4.1399337640690597</v>
      </c>
      <c r="H274">
        <v>3.0868956677937902</v>
      </c>
      <c r="I274">
        <v>0.56453574304858201</v>
      </c>
      <c r="J274">
        <v>2.8469791639639199</v>
      </c>
      <c r="K274" t="s">
        <v>20</v>
      </c>
      <c r="L274" t="s">
        <v>16</v>
      </c>
      <c r="M274" t="s">
        <v>15</v>
      </c>
      <c r="N274" t="s">
        <v>32</v>
      </c>
      <c r="O274" s="2">
        <v>20180709</v>
      </c>
    </row>
    <row r="275" spans="1:15">
      <c r="A275" t="s">
        <v>48</v>
      </c>
      <c r="B275" t="s">
        <v>29</v>
      </c>
      <c r="C275">
        <v>1.2110000000000001</v>
      </c>
      <c r="D275">
        <v>12.0833292264301</v>
      </c>
      <c r="E275">
        <v>6.2630873480385203</v>
      </c>
      <c r="F275">
        <v>5.9129499388531404</v>
      </c>
      <c r="G275">
        <v>3.12493939317452</v>
      </c>
      <c r="H275">
        <v>3.53865546819633</v>
      </c>
      <c r="I275">
        <v>0.58514670268674096</v>
      </c>
      <c r="J275">
        <v>3.3004819000635499</v>
      </c>
      <c r="K275" t="s">
        <v>20</v>
      </c>
      <c r="L275" t="s">
        <v>16</v>
      </c>
      <c r="M275" t="s">
        <v>15</v>
      </c>
      <c r="N275" t="s">
        <v>32</v>
      </c>
      <c r="O275" s="2">
        <v>20180709</v>
      </c>
    </row>
    <row r="276" spans="1:15">
      <c r="A276" t="s">
        <v>48</v>
      </c>
      <c r="B276" t="s">
        <v>29</v>
      </c>
      <c r="C276">
        <v>1.1890000000000001</v>
      </c>
      <c r="D276">
        <v>12.374616569066299</v>
      </c>
      <c r="E276">
        <v>6.0286662955795096</v>
      </c>
      <c r="F276">
        <v>5.4912771993216696</v>
      </c>
      <c r="G276">
        <v>3.2418347192994799</v>
      </c>
      <c r="H276">
        <v>3.0357044997772298</v>
      </c>
      <c r="I276">
        <v>0.58795012060505303</v>
      </c>
      <c r="J276">
        <v>2.9214011620651998</v>
      </c>
      <c r="K276" t="s">
        <v>20</v>
      </c>
      <c r="L276" t="s">
        <v>16</v>
      </c>
      <c r="M276" t="s">
        <v>15</v>
      </c>
      <c r="N276" t="s">
        <v>32</v>
      </c>
      <c r="O276" s="2">
        <v>20180709</v>
      </c>
    </row>
    <row r="277" spans="1:15">
      <c r="A277" t="s">
        <v>48</v>
      </c>
      <c r="B277" t="s">
        <v>29</v>
      </c>
      <c r="C277">
        <v>0.91900000000000004</v>
      </c>
      <c r="D277">
        <v>13.809601178585099</v>
      </c>
      <c r="E277">
        <v>7.0852489638365004</v>
      </c>
      <c r="F277">
        <v>5.7756753124721003</v>
      </c>
      <c r="G277">
        <v>3.05530143118748</v>
      </c>
      <c r="H277">
        <v>3.87141344673983</v>
      </c>
      <c r="I277">
        <v>0.77334047668883199</v>
      </c>
      <c r="J277">
        <v>3.5408300822087702</v>
      </c>
      <c r="K277" t="s">
        <v>20</v>
      </c>
      <c r="L277" t="s">
        <v>16</v>
      </c>
      <c r="M277" t="s">
        <v>15</v>
      </c>
      <c r="N277" t="s">
        <v>32</v>
      </c>
      <c r="O277" s="2">
        <v>20180709</v>
      </c>
    </row>
    <row r="278" spans="1:15">
      <c r="A278" t="s">
        <v>48</v>
      </c>
      <c r="B278" t="s">
        <v>29</v>
      </c>
      <c r="C278">
        <v>2.33</v>
      </c>
      <c r="D278">
        <v>19.093591478373298</v>
      </c>
      <c r="E278">
        <v>6.5825354579072002</v>
      </c>
      <c r="F278">
        <v>4.1470970098580997</v>
      </c>
      <c r="G278">
        <v>4.2597287735926299</v>
      </c>
      <c r="H278">
        <v>3.9291571259744398</v>
      </c>
      <c r="I278">
        <v>0.47599455445136701</v>
      </c>
      <c r="J278">
        <v>3.5069998704447101</v>
      </c>
      <c r="K278" t="s">
        <v>13</v>
      </c>
      <c r="L278" t="s">
        <v>16</v>
      </c>
      <c r="M278" t="s">
        <v>15</v>
      </c>
      <c r="N278" t="s">
        <v>49</v>
      </c>
      <c r="O278" s="2">
        <v>20180716</v>
      </c>
    </row>
    <row r="279" spans="1:15">
      <c r="A279" t="s">
        <v>48</v>
      </c>
      <c r="B279" t="s">
        <v>29</v>
      </c>
      <c r="C279">
        <v>2.5249999999999999</v>
      </c>
      <c r="D279">
        <v>23.776726394627001</v>
      </c>
      <c r="E279">
        <v>5.9161408314200603</v>
      </c>
      <c r="F279">
        <v>6.0994400050130197</v>
      </c>
      <c r="G279">
        <v>4.0608840278245397</v>
      </c>
      <c r="H279">
        <v>3.0154006799301301</v>
      </c>
      <c r="I279">
        <v>0.404747364201756</v>
      </c>
      <c r="J279">
        <v>2.7499565408472</v>
      </c>
      <c r="K279" t="s">
        <v>13</v>
      </c>
      <c r="L279" t="s">
        <v>16</v>
      </c>
      <c r="M279" t="s">
        <v>15</v>
      </c>
      <c r="N279" t="s">
        <v>49</v>
      </c>
      <c r="O279" s="2">
        <v>20180716</v>
      </c>
    </row>
    <row r="280" spans="1:15">
      <c r="A280" t="s">
        <v>48</v>
      </c>
      <c r="B280" t="s">
        <v>22</v>
      </c>
      <c r="C280">
        <v>2.605</v>
      </c>
      <c r="D280">
        <v>18.4893416218904</v>
      </c>
      <c r="E280">
        <v>5.4594868749972996</v>
      </c>
      <c r="F280">
        <v>4.6122395516851897</v>
      </c>
      <c r="G280">
        <v>3.82690603211354</v>
      </c>
      <c r="H280">
        <v>2.9711980684902701</v>
      </c>
      <c r="I280">
        <v>0.51159097093788297</v>
      </c>
      <c r="J280">
        <v>2.7934769281412599</v>
      </c>
      <c r="K280" t="s">
        <v>20</v>
      </c>
      <c r="L280" t="s">
        <v>16</v>
      </c>
      <c r="M280" t="s">
        <v>15</v>
      </c>
      <c r="N280" t="s">
        <v>49</v>
      </c>
      <c r="O280" s="2">
        <v>20180716</v>
      </c>
    </row>
    <row r="281" spans="1:15">
      <c r="A281" t="s">
        <v>48</v>
      </c>
      <c r="B281" t="s">
        <v>22</v>
      </c>
      <c r="C281">
        <v>2.0449999999999999</v>
      </c>
      <c r="D281">
        <v>23.359726522975102</v>
      </c>
      <c r="E281">
        <v>6.5757320772506898</v>
      </c>
      <c r="F281">
        <v>6.2201228011103398</v>
      </c>
      <c r="G281">
        <v>4.3766901908673201</v>
      </c>
      <c r="H281">
        <v>3.0903971077599399</v>
      </c>
      <c r="I281">
        <v>0.59179782862822305</v>
      </c>
      <c r="J281">
        <v>2.9856970341287701</v>
      </c>
      <c r="K281" t="s">
        <v>20</v>
      </c>
      <c r="L281" t="s">
        <v>16</v>
      </c>
      <c r="M281" t="s">
        <v>15</v>
      </c>
      <c r="N281" t="s">
        <v>49</v>
      </c>
      <c r="O281" s="2">
        <v>20180716</v>
      </c>
    </row>
    <row r="1383" ht="15" customHeight="1"/>
  </sheetData>
  <autoFilter ref="A1:O1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3"/>
  <sheetViews>
    <sheetView topLeftCell="A262" zoomScale="50" zoomScaleNormal="50" zoomScalePageLayoutView="50" workbookViewId="0">
      <selection activeCell="A278" sqref="A278:O281"/>
    </sheetView>
  </sheetViews>
  <sheetFormatPr baseColWidth="10" defaultColWidth="18.1640625" defaultRowHeight="14" x14ac:dyDescent="0"/>
  <cols>
    <col min="3" max="10" width="12.6640625" customWidth="1"/>
    <col min="14" max="14" width="25.83203125" customWidth="1"/>
    <col min="15" max="15" width="18.1640625" style="2"/>
  </cols>
  <sheetData>
    <row r="1" spans="1:15">
      <c r="A1" t="s">
        <v>2</v>
      </c>
      <c r="B1" t="s">
        <v>42</v>
      </c>
      <c r="C1" s="1" t="s">
        <v>3</v>
      </c>
      <c r="D1" s="1" t="s">
        <v>1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L1" t="s">
        <v>11</v>
      </c>
      <c r="M1" t="s">
        <v>12</v>
      </c>
      <c r="N1" s="1" t="s">
        <v>9</v>
      </c>
      <c r="O1" s="2" t="s">
        <v>21</v>
      </c>
    </row>
    <row r="2" spans="1:15">
      <c r="A2" t="s">
        <v>43</v>
      </c>
      <c r="B2" t="s">
        <v>23</v>
      </c>
      <c r="C2">
        <v>0.54400000000000004</v>
      </c>
      <c r="D2">
        <v>11.9314824742537</v>
      </c>
      <c r="E2">
        <v>1.32738591505582</v>
      </c>
      <c r="F2">
        <v>1.1773802532687501</v>
      </c>
      <c r="G2">
        <v>0.49103188165665901</v>
      </c>
      <c r="H2">
        <v>0.43854296948946803</v>
      </c>
      <c r="I2">
        <v>0.111242310148588</v>
      </c>
      <c r="J2">
        <v>0.346924180232007</v>
      </c>
      <c r="K2" t="s">
        <v>17</v>
      </c>
      <c r="L2" t="s">
        <v>14</v>
      </c>
      <c r="M2" t="s">
        <v>15</v>
      </c>
      <c r="N2" t="s">
        <v>32</v>
      </c>
      <c r="O2" s="2">
        <v>20180709</v>
      </c>
    </row>
    <row r="3" spans="1:15">
      <c r="A3" t="s">
        <v>43</v>
      </c>
      <c r="B3" t="s">
        <v>23</v>
      </c>
      <c r="C3">
        <v>0.53400000000000003</v>
      </c>
      <c r="D3">
        <v>12.4533137640609</v>
      </c>
      <c r="E3">
        <v>1.3351124622191</v>
      </c>
      <c r="F3">
        <v>1.1289829779782901</v>
      </c>
      <c r="G3">
        <v>0.84953405162283302</v>
      </c>
      <c r="H3">
        <v>0.53272761477549102</v>
      </c>
      <c r="I3">
        <v>0.102540326168485</v>
      </c>
      <c r="J3">
        <v>0.45397651006907302</v>
      </c>
      <c r="K3" t="s">
        <v>13</v>
      </c>
      <c r="L3" t="s">
        <v>14</v>
      </c>
      <c r="M3" t="s">
        <v>15</v>
      </c>
      <c r="N3" t="s">
        <v>32</v>
      </c>
      <c r="O3" s="2">
        <v>20180709</v>
      </c>
    </row>
    <row r="4" spans="1:15">
      <c r="A4" t="s">
        <v>43</v>
      </c>
      <c r="B4" t="s">
        <v>23</v>
      </c>
      <c r="C4">
        <v>0.47</v>
      </c>
      <c r="D4">
        <v>14.4340750327923</v>
      </c>
      <c r="E4">
        <v>1.38397943533011</v>
      </c>
      <c r="F4">
        <v>1.43892216593828</v>
      </c>
      <c r="G4">
        <v>1.20372016243052</v>
      </c>
      <c r="H4">
        <v>0.70609918247510695</v>
      </c>
      <c r="I4">
        <v>0.12160195273680401</v>
      </c>
      <c r="J4">
        <v>0.62538958755841401</v>
      </c>
      <c r="K4" t="s">
        <v>13</v>
      </c>
      <c r="L4" t="s">
        <v>14</v>
      </c>
      <c r="M4" t="s">
        <v>15</v>
      </c>
      <c r="N4" t="s">
        <v>32</v>
      </c>
      <c r="O4" s="2">
        <v>20180709</v>
      </c>
    </row>
    <row r="5" spans="1:15">
      <c r="A5" t="s">
        <v>43</v>
      </c>
      <c r="B5" t="s">
        <v>23</v>
      </c>
      <c r="C5">
        <v>0.46400000000000002</v>
      </c>
      <c r="D5">
        <v>14.9709584339377</v>
      </c>
      <c r="E5">
        <v>1.3170554950627</v>
      </c>
      <c r="F5">
        <v>1.0312774865282399</v>
      </c>
      <c r="G5">
        <v>0.95089377813141396</v>
      </c>
      <c r="H5">
        <v>0.74586713687373796</v>
      </c>
      <c r="I5">
        <v>0.14105799956517501</v>
      </c>
      <c r="J5">
        <v>0.72753563615030503</v>
      </c>
      <c r="K5" t="s">
        <v>13</v>
      </c>
      <c r="L5" t="s">
        <v>14</v>
      </c>
      <c r="M5" t="s">
        <v>15</v>
      </c>
      <c r="N5" t="s">
        <v>33</v>
      </c>
      <c r="O5" s="2">
        <v>20180709</v>
      </c>
    </row>
    <row r="6" spans="1:15">
      <c r="A6" t="s">
        <v>43</v>
      </c>
      <c r="B6" t="s">
        <v>23</v>
      </c>
      <c r="C6">
        <v>0.41599999999999998</v>
      </c>
      <c r="D6">
        <v>16.113883452917499</v>
      </c>
      <c r="E6">
        <v>1.3257389675256901</v>
      </c>
      <c r="F6">
        <v>1.19565679135723</v>
      </c>
      <c r="G6">
        <v>1.14122291972122</v>
      </c>
      <c r="H6">
        <v>0.56297723647895903</v>
      </c>
      <c r="I6">
        <v>0.12152950723001101</v>
      </c>
      <c r="J6">
        <v>0.392625798878185</v>
      </c>
      <c r="K6" t="s">
        <v>17</v>
      </c>
      <c r="L6" t="s">
        <v>14</v>
      </c>
      <c r="M6" t="s">
        <v>15</v>
      </c>
      <c r="N6" t="s">
        <v>33</v>
      </c>
      <c r="O6" s="2">
        <v>20180709</v>
      </c>
    </row>
    <row r="7" spans="1:15">
      <c r="A7" t="s">
        <v>43</v>
      </c>
      <c r="B7" t="s">
        <v>23</v>
      </c>
      <c r="C7">
        <v>0.184</v>
      </c>
      <c r="D7">
        <v>24.477510542438299</v>
      </c>
      <c r="E7">
        <v>1.6393894498256201</v>
      </c>
      <c r="F7">
        <v>0.49630874225270399</v>
      </c>
      <c r="G7">
        <v>0.15795189210579499</v>
      </c>
      <c r="H7">
        <v>0.31319386252839998</v>
      </c>
      <c r="I7">
        <v>0.107120949697303</v>
      </c>
      <c r="J7">
        <v>0.462527044585201</v>
      </c>
      <c r="K7" t="s">
        <v>17</v>
      </c>
      <c r="L7" t="s">
        <v>18</v>
      </c>
      <c r="M7" t="s">
        <v>19</v>
      </c>
      <c r="N7" t="s">
        <v>34</v>
      </c>
      <c r="O7" s="2">
        <v>20180709</v>
      </c>
    </row>
    <row r="8" spans="1:15">
      <c r="A8" t="s">
        <v>43</v>
      </c>
      <c r="B8" t="s">
        <v>23</v>
      </c>
      <c r="C8">
        <v>0.16</v>
      </c>
      <c r="D8">
        <v>33.009378419615402</v>
      </c>
      <c r="E8">
        <v>1.5786492460896699</v>
      </c>
      <c r="F8">
        <v>0.33902396701958998</v>
      </c>
      <c r="G8">
        <v>0.73890006722135904</v>
      </c>
      <c r="H8">
        <v>0.72137287181007903</v>
      </c>
      <c r="I8">
        <v>9.4260749691056703E-2</v>
      </c>
      <c r="J8">
        <v>0.67407168532745598</v>
      </c>
      <c r="K8" t="s">
        <v>17</v>
      </c>
      <c r="L8" t="s">
        <v>14</v>
      </c>
      <c r="M8" t="s">
        <v>15</v>
      </c>
      <c r="N8" t="s">
        <v>36</v>
      </c>
      <c r="O8" s="2">
        <v>20180709</v>
      </c>
    </row>
    <row r="9" spans="1:15">
      <c r="A9" t="s">
        <v>43</v>
      </c>
      <c r="B9" t="s">
        <v>23</v>
      </c>
      <c r="C9">
        <v>0.13200000000000001</v>
      </c>
      <c r="D9">
        <v>33.6711621719802</v>
      </c>
      <c r="E9">
        <v>1.80331670094277</v>
      </c>
      <c r="F9">
        <v>0.30122077754919602</v>
      </c>
      <c r="G9">
        <v>1.02782065770056</v>
      </c>
      <c r="H9">
        <v>0.74604252182220199</v>
      </c>
      <c r="I9">
        <v>0.170750507580821</v>
      </c>
      <c r="J9">
        <v>0.77400811820249804</v>
      </c>
      <c r="K9" t="s">
        <v>13</v>
      </c>
      <c r="L9" t="s">
        <v>14</v>
      </c>
      <c r="M9" t="s">
        <v>15</v>
      </c>
      <c r="N9" t="s">
        <v>36</v>
      </c>
      <c r="O9" s="2">
        <v>20180709</v>
      </c>
    </row>
    <row r="10" spans="1:15">
      <c r="A10" t="s">
        <v>43</v>
      </c>
      <c r="B10" t="s">
        <v>23</v>
      </c>
      <c r="C10">
        <v>0.128</v>
      </c>
      <c r="D10">
        <v>36.434499374041103</v>
      </c>
      <c r="E10">
        <v>1.6598942314373399</v>
      </c>
      <c r="F10">
        <v>1.7401490074043899</v>
      </c>
      <c r="G10">
        <v>0.70779680938925105</v>
      </c>
      <c r="H10">
        <v>0.69023027476191501</v>
      </c>
      <c r="I10">
        <v>7.11264821161042E-2</v>
      </c>
      <c r="J10">
        <v>0.77981167031225096</v>
      </c>
      <c r="K10" t="s">
        <v>17</v>
      </c>
      <c r="L10" t="s">
        <v>14</v>
      </c>
      <c r="M10" t="s">
        <v>15</v>
      </c>
      <c r="N10" t="s">
        <v>36</v>
      </c>
      <c r="O10" s="2">
        <v>20180709</v>
      </c>
    </row>
    <row r="11" spans="1:15">
      <c r="A11" t="s">
        <v>43</v>
      </c>
      <c r="B11" t="s">
        <v>23</v>
      </c>
      <c r="C11">
        <v>0.11899999999999999</v>
      </c>
      <c r="D11">
        <v>36.7359520079291</v>
      </c>
      <c r="E11">
        <v>1.78581123051669</v>
      </c>
      <c r="F11">
        <v>1.3225100857730601</v>
      </c>
      <c r="G11">
        <v>0.40801150832814798</v>
      </c>
      <c r="H11">
        <v>0.53314498025176305</v>
      </c>
      <c r="I11">
        <v>0.13430212749908599</v>
      </c>
      <c r="J11">
        <v>0.74402220688835996</v>
      </c>
      <c r="K11" t="s">
        <v>17</v>
      </c>
      <c r="L11" t="s">
        <v>14</v>
      </c>
      <c r="M11" t="s">
        <v>15</v>
      </c>
      <c r="N11" t="s">
        <v>37</v>
      </c>
      <c r="O11" s="2">
        <v>20180709</v>
      </c>
    </row>
    <row r="12" spans="1:15">
      <c r="A12" t="s">
        <v>43</v>
      </c>
      <c r="B12" t="s">
        <v>23</v>
      </c>
      <c r="C12">
        <v>0.125</v>
      </c>
      <c r="D12">
        <v>35.394873130540802</v>
      </c>
      <c r="E12">
        <v>1.7256576576648699</v>
      </c>
      <c r="F12">
        <v>0.329264825319529</v>
      </c>
      <c r="G12">
        <v>1.0426649873040601</v>
      </c>
      <c r="H12">
        <v>0.66924374512272</v>
      </c>
      <c r="I12">
        <v>0.10468888424922999</v>
      </c>
      <c r="J12">
        <v>0.69651442405884201</v>
      </c>
      <c r="K12" t="s">
        <v>17</v>
      </c>
      <c r="L12" t="s">
        <v>14</v>
      </c>
      <c r="M12" t="s">
        <v>15</v>
      </c>
      <c r="N12" t="s">
        <v>37</v>
      </c>
      <c r="O12" s="2">
        <v>20180709</v>
      </c>
    </row>
    <row r="13" spans="1:15">
      <c r="A13" t="s">
        <v>43</v>
      </c>
      <c r="B13" t="s">
        <v>23</v>
      </c>
      <c r="C13">
        <v>0.125</v>
      </c>
      <c r="D13">
        <v>38.204068193576397</v>
      </c>
      <c r="E13">
        <v>1.9909225899615799</v>
      </c>
      <c r="F13">
        <v>0.33178480402193999</v>
      </c>
      <c r="G13">
        <v>0.70061525927970103</v>
      </c>
      <c r="H13">
        <v>0.66656959441969998</v>
      </c>
      <c r="I13">
        <v>9.8484873625816496E-2</v>
      </c>
      <c r="J13">
        <v>0.77671826741400596</v>
      </c>
      <c r="K13" t="s">
        <v>17</v>
      </c>
      <c r="L13" t="s">
        <v>14</v>
      </c>
      <c r="M13" t="s">
        <v>15</v>
      </c>
      <c r="N13" t="s">
        <v>37</v>
      </c>
      <c r="O13" s="2">
        <v>20180709</v>
      </c>
    </row>
    <row r="14" spans="1:15">
      <c r="A14" t="s">
        <v>43</v>
      </c>
      <c r="B14" t="s">
        <v>23</v>
      </c>
      <c r="C14">
        <v>0.11700000000000001</v>
      </c>
      <c r="D14">
        <v>37.5328020641102</v>
      </c>
      <c r="E14">
        <v>1.91762039321228</v>
      </c>
      <c r="F14">
        <v>0.54607018716315803</v>
      </c>
      <c r="G14">
        <v>0.92773589630035602</v>
      </c>
      <c r="H14">
        <v>0.62818534793787995</v>
      </c>
      <c r="I14">
        <v>7.2543271793117495E-2</v>
      </c>
      <c r="J14">
        <v>0.66127228443827901</v>
      </c>
      <c r="K14" t="s">
        <v>17</v>
      </c>
      <c r="L14" t="s">
        <v>14</v>
      </c>
      <c r="M14" t="s">
        <v>15</v>
      </c>
      <c r="N14" t="s">
        <v>37</v>
      </c>
      <c r="O14" s="2">
        <v>20180709</v>
      </c>
    </row>
    <row r="15" spans="1:15">
      <c r="A15" t="s">
        <v>43</v>
      </c>
      <c r="B15" t="s">
        <v>23</v>
      </c>
      <c r="C15">
        <v>0.124</v>
      </c>
      <c r="D15">
        <v>38.551674057075502</v>
      </c>
      <c r="E15">
        <v>1.94623598679895</v>
      </c>
      <c r="F15">
        <v>1.2982422309334101</v>
      </c>
      <c r="G15">
        <v>0.36372135415015699</v>
      </c>
      <c r="H15">
        <v>0.99543429056672805</v>
      </c>
      <c r="I15">
        <v>0.15619656136056101</v>
      </c>
      <c r="J15">
        <v>0.84710346909366896</v>
      </c>
      <c r="K15" t="s">
        <v>13</v>
      </c>
      <c r="L15" t="s">
        <v>14</v>
      </c>
      <c r="M15" t="s">
        <v>15</v>
      </c>
      <c r="N15" t="s">
        <v>37</v>
      </c>
      <c r="O15" s="2">
        <v>20180709</v>
      </c>
    </row>
    <row r="16" spans="1:15">
      <c r="A16" t="s">
        <v>43</v>
      </c>
      <c r="B16" t="s">
        <v>23</v>
      </c>
      <c r="C16">
        <v>0.127</v>
      </c>
      <c r="D16">
        <v>39.064644165111901</v>
      </c>
      <c r="E16">
        <v>2.0222294883946699</v>
      </c>
      <c r="F16">
        <v>1.46120362526897</v>
      </c>
      <c r="G16">
        <v>0.56850108857761805</v>
      </c>
      <c r="H16">
        <v>0.77999327409622998</v>
      </c>
      <c r="I16">
        <v>9.1117613135033096E-2</v>
      </c>
      <c r="J16">
        <v>0.6852728216756</v>
      </c>
      <c r="K16" t="s">
        <v>17</v>
      </c>
      <c r="L16" t="s">
        <v>14</v>
      </c>
      <c r="M16" t="s">
        <v>15</v>
      </c>
      <c r="N16" t="s">
        <v>38</v>
      </c>
      <c r="O16" s="2">
        <v>20180709</v>
      </c>
    </row>
    <row r="17" spans="1:15">
      <c r="A17" t="s">
        <v>43</v>
      </c>
      <c r="B17" t="s">
        <v>23</v>
      </c>
      <c r="C17">
        <v>0.104</v>
      </c>
      <c r="D17">
        <v>40.258346699559098</v>
      </c>
      <c r="E17">
        <v>2.14007650847305</v>
      </c>
      <c r="F17">
        <v>1.65810859253404</v>
      </c>
      <c r="G17">
        <v>0.44558580648908402</v>
      </c>
      <c r="H17">
        <v>0.66977066029683296</v>
      </c>
      <c r="I17">
        <v>8.1035044995125594E-2</v>
      </c>
      <c r="J17">
        <v>0.813637719003936</v>
      </c>
      <c r="K17" t="s">
        <v>17</v>
      </c>
      <c r="L17" t="s">
        <v>14</v>
      </c>
      <c r="M17" t="s">
        <v>15</v>
      </c>
      <c r="N17" t="s">
        <v>38</v>
      </c>
      <c r="O17" s="2">
        <v>20180709</v>
      </c>
    </row>
    <row r="18" spans="1:15">
      <c r="A18" t="s">
        <v>43</v>
      </c>
      <c r="B18" t="s">
        <v>23</v>
      </c>
      <c r="C18">
        <v>0.20699999999999999</v>
      </c>
      <c r="D18">
        <v>45.488252608898598</v>
      </c>
      <c r="E18">
        <v>2.4008998391258198</v>
      </c>
      <c r="F18">
        <v>1.62714279238659</v>
      </c>
      <c r="G18">
        <v>2.35473156594405</v>
      </c>
      <c r="H18">
        <v>0.74954036753314601</v>
      </c>
      <c r="I18">
        <v>0.15578212921662901</v>
      </c>
      <c r="J18">
        <v>1.34240412098245</v>
      </c>
      <c r="K18" t="s">
        <v>13</v>
      </c>
      <c r="L18" t="s">
        <v>14</v>
      </c>
      <c r="M18" t="s">
        <v>15</v>
      </c>
      <c r="N18" t="s">
        <v>38</v>
      </c>
      <c r="O18" s="2">
        <v>20180709</v>
      </c>
    </row>
    <row r="19" spans="1:15">
      <c r="A19" t="s">
        <v>43</v>
      </c>
      <c r="B19" t="s">
        <v>23</v>
      </c>
      <c r="C19">
        <v>0.18099999999999999</v>
      </c>
      <c r="D19">
        <v>44.637371161866803</v>
      </c>
      <c r="E19">
        <v>2.3664710372261002</v>
      </c>
      <c r="F19">
        <v>1.78320311264927</v>
      </c>
      <c r="G19">
        <v>1.83910901063459</v>
      </c>
      <c r="H19">
        <v>0.81975798143489897</v>
      </c>
      <c r="I19">
        <v>0.15402334004628601</v>
      </c>
      <c r="J19">
        <v>1.14202054050345</v>
      </c>
      <c r="K19" t="s">
        <v>13</v>
      </c>
      <c r="L19" t="s">
        <v>14</v>
      </c>
      <c r="M19" t="s">
        <v>15</v>
      </c>
      <c r="N19" t="s">
        <v>38</v>
      </c>
      <c r="O19" s="2">
        <v>20180709</v>
      </c>
    </row>
    <row r="20" spans="1:15">
      <c r="A20" t="s">
        <v>43</v>
      </c>
      <c r="B20" t="s">
        <v>23</v>
      </c>
      <c r="C20">
        <v>0.214</v>
      </c>
      <c r="D20">
        <v>42.922577491481398</v>
      </c>
      <c r="E20">
        <v>2.2168111258893801</v>
      </c>
      <c r="F20">
        <v>2.0134675610526398</v>
      </c>
      <c r="G20">
        <v>3.3970304368623001</v>
      </c>
      <c r="H20">
        <v>0.916171092715379</v>
      </c>
      <c r="I20">
        <v>0.18034628365855801</v>
      </c>
      <c r="J20">
        <v>1.0848263858916201</v>
      </c>
      <c r="K20" t="s">
        <v>13</v>
      </c>
      <c r="L20" t="s">
        <v>14</v>
      </c>
      <c r="M20" t="s">
        <v>15</v>
      </c>
      <c r="N20" t="s">
        <v>38</v>
      </c>
      <c r="O20" s="2">
        <v>20180709</v>
      </c>
    </row>
    <row r="21" spans="1:15">
      <c r="A21" t="s">
        <v>43</v>
      </c>
      <c r="B21" t="s">
        <v>23</v>
      </c>
      <c r="C21">
        <v>0.192</v>
      </c>
      <c r="D21">
        <v>47.195980427690102</v>
      </c>
      <c r="E21">
        <v>2.5960298570812399</v>
      </c>
      <c r="F21">
        <v>1.07656670948411</v>
      </c>
      <c r="G21">
        <v>2.1817877824954999</v>
      </c>
      <c r="H21">
        <v>0.93195961083200296</v>
      </c>
      <c r="I21">
        <v>9.6688893283416594E-2</v>
      </c>
      <c r="J21">
        <v>1.8312272489251</v>
      </c>
      <c r="K21" t="s">
        <v>13</v>
      </c>
      <c r="L21" t="s">
        <v>14</v>
      </c>
      <c r="M21" t="s">
        <v>15</v>
      </c>
      <c r="N21" t="s">
        <v>39</v>
      </c>
      <c r="O21" s="2">
        <v>20180709</v>
      </c>
    </row>
    <row r="22" spans="1:15">
      <c r="A22" t="s">
        <v>43</v>
      </c>
      <c r="B22" t="s">
        <v>23</v>
      </c>
      <c r="C22">
        <v>0.187</v>
      </c>
      <c r="D22">
        <v>47.911166948802098</v>
      </c>
      <c r="E22">
        <v>2.5198666387325002</v>
      </c>
      <c r="F22">
        <v>1.7719387011771</v>
      </c>
      <c r="G22">
        <v>1.07687558484949</v>
      </c>
      <c r="H22">
        <v>0.88063123157963197</v>
      </c>
      <c r="I22">
        <v>0.17665308905430499</v>
      </c>
      <c r="J22">
        <v>1.6625583854566399</v>
      </c>
      <c r="K22" t="s">
        <v>13</v>
      </c>
      <c r="L22" t="s">
        <v>14</v>
      </c>
      <c r="M22" t="s">
        <v>15</v>
      </c>
      <c r="N22" t="s">
        <v>39</v>
      </c>
      <c r="O22" s="2">
        <v>20180709</v>
      </c>
    </row>
    <row r="23" spans="1:15">
      <c r="A23" t="s">
        <v>43</v>
      </c>
      <c r="B23" t="s">
        <v>23</v>
      </c>
      <c r="C23">
        <v>0.20499999999999999</v>
      </c>
      <c r="D23">
        <v>46.309687924010099</v>
      </c>
      <c r="E23">
        <v>2.6064233400583601</v>
      </c>
      <c r="F23">
        <v>1.5668713481816301</v>
      </c>
      <c r="G23">
        <v>1.6524982133747801</v>
      </c>
      <c r="H23">
        <v>0.88018018703479195</v>
      </c>
      <c r="I23">
        <v>0.11232673300330701</v>
      </c>
      <c r="J23">
        <v>1.5202364444004499</v>
      </c>
      <c r="K23" t="s">
        <v>13</v>
      </c>
      <c r="L23" t="s">
        <v>14</v>
      </c>
      <c r="M23" t="s">
        <v>15</v>
      </c>
      <c r="N23" t="s">
        <v>39</v>
      </c>
      <c r="O23" s="2">
        <v>20180709</v>
      </c>
    </row>
    <row r="24" spans="1:15">
      <c r="A24" t="s">
        <v>43</v>
      </c>
      <c r="B24" t="s">
        <v>23</v>
      </c>
      <c r="C24">
        <v>0.193</v>
      </c>
      <c r="D24">
        <v>49.686790091473497</v>
      </c>
      <c r="E24">
        <v>2.7778947215890102</v>
      </c>
      <c r="F24">
        <v>1.6428172371124199</v>
      </c>
      <c r="G24">
        <v>2.3005345155732599</v>
      </c>
      <c r="H24">
        <v>0.98306576879304497</v>
      </c>
      <c r="I24">
        <v>0.15395269908681</v>
      </c>
      <c r="J24">
        <v>1.7007192957682</v>
      </c>
      <c r="K24" t="s">
        <v>13</v>
      </c>
      <c r="L24" t="s">
        <v>14</v>
      </c>
      <c r="M24" t="s">
        <v>15</v>
      </c>
      <c r="N24" t="s">
        <v>39</v>
      </c>
      <c r="O24" s="2">
        <v>20180709</v>
      </c>
    </row>
    <row r="25" spans="1:15">
      <c r="A25" t="s">
        <v>43</v>
      </c>
      <c r="B25" t="s">
        <v>23</v>
      </c>
      <c r="C25">
        <v>0.19600000000000001</v>
      </c>
      <c r="D25">
        <v>51.274376215881098</v>
      </c>
      <c r="E25">
        <v>2.6214627370010399</v>
      </c>
      <c r="F25">
        <v>0.624792910974035</v>
      </c>
      <c r="G25">
        <v>1.5370492944481799</v>
      </c>
      <c r="H25">
        <v>0.97639469300005499</v>
      </c>
      <c r="I25">
        <v>0.18826988141124701</v>
      </c>
      <c r="J25">
        <v>2.0009322487941898</v>
      </c>
      <c r="K25" t="s">
        <v>13</v>
      </c>
      <c r="L25" t="s">
        <v>14</v>
      </c>
      <c r="M25" t="s">
        <v>15</v>
      </c>
      <c r="N25" t="s">
        <v>39</v>
      </c>
      <c r="O25" s="2">
        <v>20180709</v>
      </c>
    </row>
    <row r="26" spans="1:15">
      <c r="A26" t="s">
        <v>43</v>
      </c>
      <c r="B26" t="s">
        <v>23</v>
      </c>
      <c r="C26">
        <v>0.20599999999999999</v>
      </c>
      <c r="D26">
        <v>49.090622097374599</v>
      </c>
      <c r="E26">
        <v>2.53389507882128</v>
      </c>
      <c r="F26">
        <v>0.68854236051328199</v>
      </c>
      <c r="G26">
        <v>1.70328047797513</v>
      </c>
      <c r="H26">
        <v>0.82995976248263503</v>
      </c>
      <c r="I26">
        <v>0.17097330310956399</v>
      </c>
      <c r="J26">
        <v>1.7913915895545101</v>
      </c>
      <c r="K26" t="s">
        <v>13</v>
      </c>
      <c r="L26" t="s">
        <v>14</v>
      </c>
      <c r="M26" t="s">
        <v>15</v>
      </c>
      <c r="N26" t="s">
        <v>40</v>
      </c>
      <c r="O26" s="2">
        <v>20180709</v>
      </c>
    </row>
    <row r="27" spans="1:15">
      <c r="A27" t="s">
        <v>43</v>
      </c>
      <c r="B27" t="s">
        <v>23</v>
      </c>
      <c r="C27">
        <v>0.183</v>
      </c>
      <c r="D27">
        <v>53.019107609537798</v>
      </c>
      <c r="E27">
        <v>2.6589456042977502</v>
      </c>
      <c r="F27">
        <v>0.49169880819910899</v>
      </c>
      <c r="G27">
        <v>1.59426206353082</v>
      </c>
      <c r="H27">
        <v>1.0697290240241599</v>
      </c>
      <c r="I27">
        <v>0.10627355701074</v>
      </c>
      <c r="J27">
        <v>2.1513223326717101</v>
      </c>
      <c r="K27" t="s">
        <v>13</v>
      </c>
      <c r="L27" t="s">
        <v>14</v>
      </c>
      <c r="M27" t="s">
        <v>15</v>
      </c>
      <c r="N27" t="s">
        <v>40</v>
      </c>
      <c r="O27" s="2">
        <v>20180709</v>
      </c>
    </row>
    <row r="28" spans="1:15">
      <c r="A28" t="s">
        <v>43</v>
      </c>
      <c r="B28" t="s">
        <v>23</v>
      </c>
      <c r="C28">
        <v>0.17899999999999999</v>
      </c>
      <c r="D28">
        <v>51.358275161295602</v>
      </c>
      <c r="E28">
        <v>2.6220850893929302</v>
      </c>
      <c r="F28">
        <v>1.1969528809558001</v>
      </c>
      <c r="G28">
        <v>1.4309456491576</v>
      </c>
      <c r="H28">
        <v>0.84487162559954099</v>
      </c>
      <c r="I28">
        <v>0.13577150694714701</v>
      </c>
      <c r="J28">
        <v>1.8780402737351101</v>
      </c>
      <c r="K28" t="s">
        <v>13</v>
      </c>
      <c r="L28" t="s">
        <v>14</v>
      </c>
      <c r="M28" t="s">
        <v>15</v>
      </c>
      <c r="N28" t="s">
        <v>40</v>
      </c>
      <c r="O28" s="2">
        <v>20180709</v>
      </c>
    </row>
    <row r="29" spans="1:15">
      <c r="A29" t="s">
        <v>43</v>
      </c>
      <c r="B29" t="s">
        <v>23</v>
      </c>
      <c r="C29">
        <v>0.183</v>
      </c>
      <c r="D29">
        <v>51.9132007272135</v>
      </c>
      <c r="E29">
        <v>2.6163563721915901</v>
      </c>
      <c r="F29">
        <v>1.1384752990002001</v>
      </c>
      <c r="G29">
        <v>1.5813547873053799</v>
      </c>
      <c r="H29">
        <v>0.84830731083317501</v>
      </c>
      <c r="I29">
        <v>0.13815768511295201</v>
      </c>
      <c r="J29">
        <v>1.9421128145725299</v>
      </c>
      <c r="K29" t="s">
        <v>13</v>
      </c>
      <c r="L29" t="s">
        <v>14</v>
      </c>
      <c r="M29" t="s">
        <v>15</v>
      </c>
      <c r="N29" t="s">
        <v>40</v>
      </c>
      <c r="O29" s="2">
        <v>20180709</v>
      </c>
    </row>
    <row r="30" spans="1:15">
      <c r="A30" t="s">
        <v>43</v>
      </c>
      <c r="B30" t="s">
        <v>23</v>
      </c>
      <c r="C30">
        <v>0.192</v>
      </c>
      <c r="D30">
        <v>53.245558200967999</v>
      </c>
      <c r="E30">
        <v>2.6888531614597002</v>
      </c>
      <c r="F30">
        <v>1.7420082610238301</v>
      </c>
      <c r="G30">
        <v>2.2725171775930901</v>
      </c>
      <c r="H30">
        <v>0.92623509269952597</v>
      </c>
      <c r="I30">
        <v>0.17115875435931699</v>
      </c>
      <c r="J30">
        <v>2.3010464482008199</v>
      </c>
      <c r="K30" t="s">
        <v>13</v>
      </c>
      <c r="L30" t="s">
        <v>14</v>
      </c>
      <c r="M30" t="s">
        <v>15</v>
      </c>
      <c r="N30" t="s">
        <v>40</v>
      </c>
      <c r="O30" s="2">
        <v>20180709</v>
      </c>
    </row>
    <row r="31" spans="1:15">
      <c r="A31" t="s">
        <v>43</v>
      </c>
      <c r="B31" t="s">
        <v>23</v>
      </c>
      <c r="C31">
        <v>0.107</v>
      </c>
      <c r="D31">
        <v>56.230744007199803</v>
      </c>
      <c r="E31">
        <v>2.70373047088508</v>
      </c>
      <c r="F31">
        <v>0.87904937527792704</v>
      </c>
      <c r="G31">
        <v>0.98343306742091496</v>
      </c>
      <c r="H31">
        <v>0.769343452674082</v>
      </c>
      <c r="I31">
        <v>0.14045418876888299</v>
      </c>
      <c r="J31">
        <v>1.10811248426016</v>
      </c>
      <c r="K31" t="s">
        <v>17</v>
      </c>
      <c r="L31" t="s">
        <v>14</v>
      </c>
      <c r="M31" t="s">
        <v>15</v>
      </c>
      <c r="N31" t="s">
        <v>41</v>
      </c>
      <c r="O31" s="2">
        <v>20180709</v>
      </c>
    </row>
    <row r="32" spans="1:15">
      <c r="A32" t="s">
        <v>43</v>
      </c>
      <c r="B32" t="s">
        <v>23</v>
      </c>
      <c r="C32">
        <v>0.107</v>
      </c>
      <c r="D32">
        <v>59.773657147968699</v>
      </c>
      <c r="E32">
        <v>2.89320656268267</v>
      </c>
      <c r="F32">
        <v>0.22022555753727799</v>
      </c>
      <c r="G32">
        <v>0.21619677856219699</v>
      </c>
      <c r="H32">
        <v>0.84022640525647296</v>
      </c>
      <c r="I32">
        <v>0.118448867117976</v>
      </c>
      <c r="J32">
        <v>0.86569948773356498</v>
      </c>
      <c r="K32" t="s">
        <v>17</v>
      </c>
      <c r="L32" t="s">
        <v>14</v>
      </c>
      <c r="M32" t="s">
        <v>15</v>
      </c>
      <c r="N32" t="s">
        <v>41</v>
      </c>
      <c r="O32" s="2">
        <v>20180709</v>
      </c>
    </row>
    <row r="33" spans="1:15">
      <c r="A33" t="s">
        <v>43</v>
      </c>
      <c r="B33" t="s">
        <v>23</v>
      </c>
      <c r="C33">
        <v>0.112</v>
      </c>
      <c r="D33">
        <v>59.272683883307899</v>
      </c>
      <c r="E33">
        <v>2.8957804777534402</v>
      </c>
      <c r="F33">
        <v>1.33194251009332</v>
      </c>
      <c r="G33">
        <v>0.85645627701523497</v>
      </c>
      <c r="H33">
        <v>0.93143189229926104</v>
      </c>
      <c r="I33">
        <v>0.13343109187081201</v>
      </c>
      <c r="J33">
        <v>0.88601927230112199</v>
      </c>
      <c r="K33" t="s">
        <v>17</v>
      </c>
      <c r="L33" t="s">
        <v>14</v>
      </c>
      <c r="M33" t="s">
        <v>15</v>
      </c>
      <c r="N33" t="s">
        <v>41</v>
      </c>
      <c r="O33" s="2">
        <v>20180709</v>
      </c>
    </row>
    <row r="34" spans="1:15">
      <c r="A34" t="s">
        <v>43</v>
      </c>
      <c r="B34" t="s">
        <v>23</v>
      </c>
      <c r="C34">
        <v>0.114</v>
      </c>
      <c r="D34">
        <v>61.728847009236503</v>
      </c>
      <c r="E34">
        <v>3.0303330793460601</v>
      </c>
      <c r="F34">
        <v>0.63071250090863096</v>
      </c>
      <c r="G34">
        <v>1.1313147085152999</v>
      </c>
      <c r="H34">
        <v>1.01849844070521</v>
      </c>
      <c r="I34">
        <v>0.115007850621815</v>
      </c>
      <c r="J34">
        <v>1.38521879502019</v>
      </c>
      <c r="K34" t="s">
        <v>13</v>
      </c>
      <c r="L34" t="s">
        <v>14</v>
      </c>
      <c r="M34" t="s">
        <v>15</v>
      </c>
      <c r="N34" t="s">
        <v>41</v>
      </c>
      <c r="O34" s="2">
        <v>20180709</v>
      </c>
    </row>
    <row r="35" spans="1:15">
      <c r="A35" t="s">
        <v>43</v>
      </c>
      <c r="B35" t="s">
        <v>28</v>
      </c>
      <c r="C35">
        <v>0.97799999999999998</v>
      </c>
      <c r="D35">
        <v>5.8917273112219704</v>
      </c>
      <c r="E35">
        <v>1.4665163559518499</v>
      </c>
      <c r="F35">
        <v>1.2891633954147299</v>
      </c>
      <c r="G35">
        <v>0.43427444374369401</v>
      </c>
      <c r="H35">
        <v>0.57791998390656496</v>
      </c>
      <c r="I35">
        <v>0.15865511377398001</v>
      </c>
      <c r="J35">
        <v>0.51709922420921195</v>
      </c>
      <c r="K35" t="s">
        <v>13</v>
      </c>
      <c r="L35" t="s">
        <v>14</v>
      </c>
      <c r="M35" t="s">
        <v>15</v>
      </c>
      <c r="N35" t="s">
        <v>31</v>
      </c>
      <c r="O35" s="2">
        <v>20180709</v>
      </c>
    </row>
    <row r="36" spans="1:15">
      <c r="A36" t="s">
        <v>43</v>
      </c>
      <c r="B36" t="s">
        <v>28</v>
      </c>
      <c r="C36">
        <v>0.72</v>
      </c>
      <c r="D36">
        <v>6.8875478847902798</v>
      </c>
      <c r="E36">
        <v>1.50164119097756</v>
      </c>
      <c r="F36">
        <v>1.3891132299545099</v>
      </c>
      <c r="G36">
        <v>1.2838111218060699</v>
      </c>
      <c r="H36">
        <v>0.70996415259190804</v>
      </c>
      <c r="I36">
        <v>0.11108214746594</v>
      </c>
      <c r="J36">
        <v>0.67983543021289705</v>
      </c>
      <c r="K36" t="s">
        <v>13</v>
      </c>
      <c r="L36" t="s">
        <v>14</v>
      </c>
      <c r="M36" t="s">
        <v>15</v>
      </c>
      <c r="N36" t="s">
        <v>31</v>
      </c>
      <c r="O36" s="2">
        <v>20180709</v>
      </c>
    </row>
    <row r="37" spans="1:15">
      <c r="A37" t="s">
        <v>43</v>
      </c>
      <c r="B37" t="s">
        <v>28</v>
      </c>
      <c r="C37">
        <v>1.0780000000000001</v>
      </c>
      <c r="D37">
        <v>8.2821290880355107</v>
      </c>
      <c r="E37">
        <v>1.6262595050247799</v>
      </c>
      <c r="F37">
        <v>1.2584537076881499</v>
      </c>
      <c r="G37">
        <v>0.95849172632993795</v>
      </c>
      <c r="H37">
        <v>1.0439056012141701</v>
      </c>
      <c r="I37">
        <v>0.25252360056023598</v>
      </c>
      <c r="J37">
        <v>0.97294054445240596</v>
      </c>
      <c r="K37" t="s">
        <v>13</v>
      </c>
      <c r="L37" t="s">
        <v>14</v>
      </c>
      <c r="M37" t="s">
        <v>15</v>
      </c>
      <c r="N37" t="s">
        <v>31</v>
      </c>
      <c r="O37" s="2">
        <v>20180709</v>
      </c>
    </row>
    <row r="38" spans="1:15">
      <c r="A38" t="s">
        <v>43</v>
      </c>
      <c r="B38" t="s">
        <v>28</v>
      </c>
      <c r="C38">
        <v>0.98199999999999998</v>
      </c>
      <c r="D38">
        <v>9.1765092569543594</v>
      </c>
      <c r="E38">
        <v>1.62599854180723</v>
      </c>
      <c r="F38">
        <v>1.39888174865148</v>
      </c>
      <c r="G38">
        <v>1.36994354476039</v>
      </c>
      <c r="H38">
        <v>1.0140519339196701</v>
      </c>
      <c r="I38">
        <v>0.16081686084372299</v>
      </c>
      <c r="J38">
        <v>1.0945441643040501</v>
      </c>
      <c r="K38" t="s">
        <v>13</v>
      </c>
      <c r="L38" t="s">
        <v>14</v>
      </c>
      <c r="M38" t="s">
        <v>15</v>
      </c>
      <c r="N38" t="s">
        <v>31</v>
      </c>
      <c r="O38" s="2">
        <v>20180709</v>
      </c>
    </row>
    <row r="39" spans="1:15">
      <c r="A39" t="s">
        <v>43</v>
      </c>
      <c r="B39" t="s">
        <v>28</v>
      </c>
      <c r="C39">
        <v>0.93200000000000005</v>
      </c>
      <c r="D39">
        <v>10.1309989129723</v>
      </c>
      <c r="E39">
        <v>1.6686495848892</v>
      </c>
      <c r="F39">
        <v>1.5711687858713901</v>
      </c>
      <c r="G39">
        <v>1.42907503495064</v>
      </c>
      <c r="H39">
        <v>0.78079767071582795</v>
      </c>
      <c r="I39">
        <v>0.18432781950910901</v>
      </c>
      <c r="J39">
        <v>0.83612950350903903</v>
      </c>
      <c r="K39" t="s">
        <v>13</v>
      </c>
      <c r="L39" t="s">
        <v>14</v>
      </c>
      <c r="M39" t="s">
        <v>15</v>
      </c>
      <c r="N39" t="s">
        <v>32</v>
      </c>
      <c r="O39" s="2">
        <v>20180709</v>
      </c>
    </row>
    <row r="40" spans="1:15">
      <c r="A40" t="s">
        <v>43</v>
      </c>
      <c r="B40" t="s">
        <v>28</v>
      </c>
      <c r="C40">
        <v>0.89600000000000002</v>
      </c>
      <c r="D40">
        <v>10.4736317421156</v>
      </c>
      <c r="E40">
        <v>1.75068601653169</v>
      </c>
      <c r="F40">
        <v>1.4967139874793101</v>
      </c>
      <c r="G40">
        <v>1.5389078671188099</v>
      </c>
      <c r="H40">
        <v>0.99415351991752299</v>
      </c>
      <c r="I40">
        <v>0.16400154482842699</v>
      </c>
      <c r="J40">
        <v>0.99537773321436296</v>
      </c>
      <c r="K40" t="s">
        <v>13</v>
      </c>
      <c r="L40" t="s">
        <v>14</v>
      </c>
      <c r="M40" t="s">
        <v>15</v>
      </c>
      <c r="N40" t="s">
        <v>32</v>
      </c>
      <c r="O40" s="2">
        <v>20180709</v>
      </c>
    </row>
    <row r="41" spans="1:15">
      <c r="A41" t="s">
        <v>43</v>
      </c>
      <c r="B41" t="s">
        <v>28</v>
      </c>
      <c r="C41">
        <v>0.71899999999999997</v>
      </c>
      <c r="D41">
        <v>12.4327951816609</v>
      </c>
      <c r="E41">
        <v>1.7787770081191501</v>
      </c>
      <c r="F41">
        <v>2.2127576766844599</v>
      </c>
      <c r="G41">
        <v>2.3687443600473999</v>
      </c>
      <c r="H41">
        <v>1.3295586733562299</v>
      </c>
      <c r="I41">
        <v>0.20204328954481801</v>
      </c>
      <c r="J41">
        <v>1.2832128826865301</v>
      </c>
      <c r="K41" t="s">
        <v>13</v>
      </c>
      <c r="L41" t="s">
        <v>14</v>
      </c>
      <c r="M41" t="s">
        <v>15</v>
      </c>
      <c r="N41" t="s">
        <v>32</v>
      </c>
      <c r="O41" s="2">
        <v>20180709</v>
      </c>
    </row>
    <row r="42" spans="1:15">
      <c r="A42" t="s">
        <v>43</v>
      </c>
      <c r="B42" t="s">
        <v>28</v>
      </c>
      <c r="C42">
        <v>0.67400000000000004</v>
      </c>
      <c r="D42">
        <v>13.2116007773114</v>
      </c>
      <c r="E42">
        <v>1.8368235845240799</v>
      </c>
      <c r="F42">
        <v>2.2984364626802698</v>
      </c>
      <c r="G42">
        <v>2.5979973829333298</v>
      </c>
      <c r="H42">
        <v>1.42675323024683</v>
      </c>
      <c r="I42">
        <v>0.23317250210611601</v>
      </c>
      <c r="J42">
        <v>1.3438861373447399</v>
      </c>
      <c r="K42" t="s">
        <v>13</v>
      </c>
      <c r="L42" t="s">
        <v>16</v>
      </c>
      <c r="M42" t="s">
        <v>15</v>
      </c>
      <c r="N42" t="s">
        <v>32</v>
      </c>
      <c r="O42" s="2">
        <v>20180709</v>
      </c>
    </row>
    <row r="43" spans="1:15">
      <c r="A43" t="s">
        <v>43</v>
      </c>
      <c r="B43" t="s">
        <v>28</v>
      </c>
      <c r="C43">
        <v>0.65900000000000003</v>
      </c>
      <c r="D43">
        <v>13.5515940814416</v>
      </c>
      <c r="E43">
        <v>1.77929058393413</v>
      </c>
      <c r="F43">
        <v>2.65915715811638</v>
      </c>
      <c r="G43">
        <v>2.28162251248752</v>
      </c>
      <c r="H43">
        <v>1.4451477223006599</v>
      </c>
      <c r="I43">
        <v>0.286997989191077</v>
      </c>
      <c r="J43">
        <v>1.3610065657823001</v>
      </c>
      <c r="K43" t="s">
        <v>13</v>
      </c>
      <c r="L43" t="s">
        <v>16</v>
      </c>
      <c r="M43" t="s">
        <v>15</v>
      </c>
      <c r="N43" t="s">
        <v>32</v>
      </c>
      <c r="O43" s="2">
        <v>20180709</v>
      </c>
    </row>
    <row r="44" spans="1:15">
      <c r="A44" t="s">
        <v>43</v>
      </c>
      <c r="B44" t="s">
        <v>28</v>
      </c>
      <c r="C44">
        <v>0.56899999999999995</v>
      </c>
      <c r="D44">
        <v>15.1678832557796</v>
      </c>
      <c r="E44">
        <v>1.7100552584869</v>
      </c>
      <c r="F44">
        <v>2.79265862091995</v>
      </c>
      <c r="G44">
        <v>2.1209332807218102</v>
      </c>
      <c r="H44">
        <v>1.37201080286275</v>
      </c>
      <c r="I44">
        <v>0.33863267871483899</v>
      </c>
      <c r="J44">
        <v>1.40769152062029</v>
      </c>
      <c r="K44" t="s">
        <v>13</v>
      </c>
      <c r="L44" t="s">
        <v>14</v>
      </c>
      <c r="M44" t="s">
        <v>15</v>
      </c>
      <c r="N44" t="s">
        <v>33</v>
      </c>
      <c r="O44" s="2">
        <v>20180709</v>
      </c>
    </row>
    <row r="45" spans="1:15">
      <c r="A45" t="s">
        <v>43</v>
      </c>
      <c r="B45" t="s">
        <v>28</v>
      </c>
      <c r="C45">
        <v>0.59199999999999997</v>
      </c>
      <c r="D45">
        <v>15.0557783435377</v>
      </c>
      <c r="E45">
        <v>1.66108941821723</v>
      </c>
      <c r="F45">
        <v>2.0186479225746998</v>
      </c>
      <c r="G45">
        <v>2.5871389545928301</v>
      </c>
      <c r="H45">
        <v>1.44985598140697</v>
      </c>
      <c r="I45">
        <v>0.29611399368372499</v>
      </c>
      <c r="J45">
        <v>1.5108455930790901</v>
      </c>
      <c r="K45" t="s">
        <v>13</v>
      </c>
      <c r="L45" t="s">
        <v>16</v>
      </c>
      <c r="M45" t="s">
        <v>15</v>
      </c>
      <c r="N45" t="s">
        <v>33</v>
      </c>
      <c r="O45" s="2">
        <v>20180709</v>
      </c>
    </row>
    <row r="46" spans="1:15">
      <c r="A46" t="s">
        <v>43</v>
      </c>
      <c r="B46" t="s">
        <v>28</v>
      </c>
      <c r="C46">
        <v>0.433</v>
      </c>
      <c r="D46">
        <v>17.451591850703799</v>
      </c>
      <c r="E46">
        <v>1.76391979186509</v>
      </c>
      <c r="F46">
        <v>1.2813281938852901</v>
      </c>
      <c r="G46">
        <v>1.25523419069918</v>
      </c>
      <c r="H46">
        <v>1.0855325333150101</v>
      </c>
      <c r="I46">
        <v>0.155181686677242</v>
      </c>
      <c r="J46">
        <v>1.0293178516039101</v>
      </c>
      <c r="K46" t="s">
        <v>13</v>
      </c>
      <c r="L46" t="s">
        <v>14</v>
      </c>
      <c r="M46" t="s">
        <v>15</v>
      </c>
      <c r="N46" t="s">
        <v>33</v>
      </c>
      <c r="O46" s="2">
        <v>20180709</v>
      </c>
    </row>
    <row r="47" spans="1:15">
      <c r="A47" t="s">
        <v>43</v>
      </c>
      <c r="B47" t="s">
        <v>28</v>
      </c>
      <c r="C47">
        <v>0.47299999999999998</v>
      </c>
      <c r="D47">
        <v>17.846196422316801</v>
      </c>
      <c r="E47">
        <v>1.8816471544081099</v>
      </c>
      <c r="F47">
        <v>1.5314979717760799</v>
      </c>
      <c r="G47">
        <v>1.41435291230232</v>
      </c>
      <c r="H47">
        <v>1.0324589828237301</v>
      </c>
      <c r="I47">
        <v>0.200915827860493</v>
      </c>
      <c r="J47">
        <v>0.93228091539111102</v>
      </c>
      <c r="K47" t="s">
        <v>13</v>
      </c>
      <c r="L47" t="s">
        <v>14</v>
      </c>
      <c r="M47" t="s">
        <v>15</v>
      </c>
      <c r="N47" t="s">
        <v>33</v>
      </c>
      <c r="O47" s="2">
        <v>20180709</v>
      </c>
    </row>
    <row r="48" spans="1:15">
      <c r="A48" t="s">
        <v>43</v>
      </c>
      <c r="B48" t="s">
        <v>28</v>
      </c>
      <c r="C48">
        <v>0.502</v>
      </c>
      <c r="D48">
        <v>19.202409312003699</v>
      </c>
      <c r="E48">
        <v>1.9190956860461399</v>
      </c>
      <c r="F48">
        <v>0.94846704429150996</v>
      </c>
      <c r="G48">
        <v>1.59168171614545</v>
      </c>
      <c r="H48">
        <v>0.74609278382787603</v>
      </c>
      <c r="I48">
        <v>0.22371505940320199</v>
      </c>
      <c r="J48">
        <v>0.86260937118192504</v>
      </c>
      <c r="K48" t="s">
        <v>13</v>
      </c>
      <c r="L48" t="s">
        <v>14</v>
      </c>
      <c r="M48" t="s">
        <v>15</v>
      </c>
      <c r="N48" t="s">
        <v>33</v>
      </c>
      <c r="O48" s="2">
        <v>20180709</v>
      </c>
    </row>
    <row r="49" spans="1:15">
      <c r="A49" t="s">
        <v>43</v>
      </c>
      <c r="B49" t="s">
        <v>28</v>
      </c>
      <c r="C49">
        <v>0.48499999999999999</v>
      </c>
      <c r="D49">
        <v>19.8372003716166</v>
      </c>
      <c r="E49">
        <v>2.0321852590082701</v>
      </c>
      <c r="F49">
        <v>1.5561137133668601</v>
      </c>
      <c r="G49">
        <v>1.03983188482982</v>
      </c>
      <c r="H49">
        <v>0.51662801576966499</v>
      </c>
      <c r="I49">
        <v>0.15946810147309501</v>
      </c>
      <c r="J49">
        <v>0.958469559204702</v>
      </c>
      <c r="K49" t="s">
        <v>13</v>
      </c>
      <c r="L49" t="s">
        <v>14</v>
      </c>
      <c r="M49" t="s">
        <v>15</v>
      </c>
      <c r="N49" t="s">
        <v>34</v>
      </c>
      <c r="O49" s="2">
        <v>20180709</v>
      </c>
    </row>
    <row r="50" spans="1:15">
      <c r="A50" t="s">
        <v>43</v>
      </c>
      <c r="B50" t="s">
        <v>28</v>
      </c>
      <c r="C50">
        <v>0.42699999999999999</v>
      </c>
      <c r="D50">
        <v>21.5874451212316</v>
      </c>
      <c r="E50">
        <v>2.0794205995469102</v>
      </c>
      <c r="F50">
        <v>1.0901350082166601</v>
      </c>
      <c r="G50">
        <v>1.3042307520697101</v>
      </c>
      <c r="H50">
        <v>0.62328244792372101</v>
      </c>
      <c r="I50">
        <v>0.22199103431669501</v>
      </c>
      <c r="J50">
        <v>0.80327662654417797</v>
      </c>
      <c r="K50" t="s">
        <v>13</v>
      </c>
      <c r="L50" t="s">
        <v>14</v>
      </c>
      <c r="M50" t="s">
        <v>15</v>
      </c>
      <c r="N50" t="s">
        <v>34</v>
      </c>
      <c r="O50" s="2">
        <v>20180709</v>
      </c>
    </row>
    <row r="51" spans="1:15">
      <c r="A51" t="s">
        <v>43</v>
      </c>
      <c r="B51" t="s">
        <v>28</v>
      </c>
      <c r="C51">
        <v>0.38700000000000001</v>
      </c>
      <c r="D51">
        <v>25.198445817880799</v>
      </c>
      <c r="E51">
        <v>2.1868987045655799</v>
      </c>
      <c r="F51">
        <v>1.5279768433405201</v>
      </c>
      <c r="G51">
        <v>2.5563334213445099</v>
      </c>
      <c r="H51">
        <v>0.975555684729418</v>
      </c>
      <c r="I51">
        <v>0.41268557022257801</v>
      </c>
      <c r="J51">
        <v>1.11312617366448</v>
      </c>
      <c r="K51" t="s">
        <v>13</v>
      </c>
      <c r="L51" t="s">
        <v>14</v>
      </c>
      <c r="M51" t="s">
        <v>15</v>
      </c>
      <c r="N51" t="s">
        <v>34</v>
      </c>
      <c r="O51" s="2">
        <v>20180709</v>
      </c>
    </row>
    <row r="52" spans="1:15">
      <c r="A52" t="s">
        <v>43</v>
      </c>
      <c r="B52" t="s">
        <v>28</v>
      </c>
      <c r="C52">
        <v>0.40699999999999997</v>
      </c>
      <c r="D52">
        <v>21.872553409753799</v>
      </c>
      <c r="E52">
        <v>1.94549199368709</v>
      </c>
      <c r="F52">
        <v>1.25036342056701</v>
      </c>
      <c r="G52">
        <v>1.6021534327510001</v>
      </c>
      <c r="H52">
        <v>0.61112709989414504</v>
      </c>
      <c r="I52">
        <v>0.211712604722294</v>
      </c>
      <c r="J52">
        <v>0.79785757278972302</v>
      </c>
      <c r="K52" t="s">
        <v>13</v>
      </c>
      <c r="L52" t="s">
        <v>14</v>
      </c>
      <c r="M52" t="s">
        <v>15</v>
      </c>
      <c r="N52" t="s">
        <v>34</v>
      </c>
      <c r="O52" s="2">
        <v>20180709</v>
      </c>
    </row>
    <row r="53" spans="1:15">
      <c r="A53" t="s">
        <v>43</v>
      </c>
      <c r="B53" t="s">
        <v>28</v>
      </c>
      <c r="C53">
        <v>0.38900000000000001</v>
      </c>
      <c r="D53">
        <v>23.815215558125999</v>
      </c>
      <c r="E53">
        <v>2.00062777699556</v>
      </c>
      <c r="F53">
        <v>1.4843002363700799</v>
      </c>
      <c r="G53">
        <v>1.1144382113331099</v>
      </c>
      <c r="H53">
        <v>0.74229900953366901</v>
      </c>
      <c r="I53">
        <v>0.36032888982586297</v>
      </c>
      <c r="J53">
        <v>0.81155503273973895</v>
      </c>
      <c r="K53" t="s">
        <v>13</v>
      </c>
      <c r="L53" t="s">
        <v>14</v>
      </c>
      <c r="M53" t="s">
        <v>15</v>
      </c>
      <c r="N53" t="s">
        <v>34</v>
      </c>
      <c r="O53" s="2">
        <v>20180709</v>
      </c>
    </row>
    <row r="54" spans="1:15">
      <c r="A54" t="s">
        <v>43</v>
      </c>
      <c r="B54" t="s">
        <v>28</v>
      </c>
      <c r="C54">
        <v>0.39800000000000002</v>
      </c>
      <c r="D54">
        <v>24.540484245203999</v>
      </c>
      <c r="E54">
        <v>2.0763299489745002</v>
      </c>
      <c r="F54">
        <v>1.06541658735373</v>
      </c>
      <c r="G54">
        <v>2.2177256911633099</v>
      </c>
      <c r="H54">
        <v>0.74681882855385595</v>
      </c>
      <c r="I54">
        <v>0.29086629468984099</v>
      </c>
      <c r="J54">
        <v>0.73368319896702905</v>
      </c>
      <c r="K54" t="s">
        <v>13</v>
      </c>
      <c r="L54" t="s">
        <v>14</v>
      </c>
      <c r="M54" t="s">
        <v>15</v>
      </c>
      <c r="N54" t="s">
        <v>34</v>
      </c>
      <c r="O54" s="2">
        <v>20180709</v>
      </c>
    </row>
    <row r="55" spans="1:15">
      <c r="A55" t="s">
        <v>43</v>
      </c>
      <c r="B55" t="s">
        <v>28</v>
      </c>
      <c r="C55">
        <v>0.40699999999999997</v>
      </c>
      <c r="D55">
        <v>26.896410516493098</v>
      </c>
      <c r="E55">
        <v>2.19994292645602</v>
      </c>
      <c r="F55">
        <v>2.0860628917215398</v>
      </c>
      <c r="G55">
        <v>1.59108232204152</v>
      </c>
      <c r="H55">
        <v>0.80667548723658</v>
      </c>
      <c r="I55">
        <v>0.210772962794853</v>
      </c>
      <c r="J55">
        <v>0.99888787833464998</v>
      </c>
      <c r="K55" t="s">
        <v>13</v>
      </c>
      <c r="L55" t="s">
        <v>14</v>
      </c>
      <c r="M55" t="s">
        <v>15</v>
      </c>
      <c r="N55" t="s">
        <v>35</v>
      </c>
      <c r="O55" s="2">
        <v>20180709</v>
      </c>
    </row>
    <row r="56" spans="1:15">
      <c r="A56" t="s">
        <v>43</v>
      </c>
      <c r="B56" t="s">
        <v>28</v>
      </c>
      <c r="C56">
        <v>0.41099999999999998</v>
      </c>
      <c r="D56">
        <v>24.8632584955498</v>
      </c>
      <c r="E56">
        <v>2.175071287917</v>
      </c>
      <c r="F56">
        <v>1.7012023028773899</v>
      </c>
      <c r="G56">
        <v>2.1382617631175602</v>
      </c>
      <c r="H56">
        <v>0.73729559138545098</v>
      </c>
      <c r="I56">
        <v>0.36603087110648302</v>
      </c>
      <c r="J56">
        <v>0.78786564870865705</v>
      </c>
      <c r="K56" t="s">
        <v>13</v>
      </c>
      <c r="L56" t="s">
        <v>14</v>
      </c>
      <c r="M56" t="s">
        <v>15</v>
      </c>
      <c r="N56" t="s">
        <v>35</v>
      </c>
      <c r="O56" s="2">
        <v>20180709</v>
      </c>
    </row>
    <row r="57" spans="1:15">
      <c r="A57" t="s">
        <v>43</v>
      </c>
      <c r="B57" t="s">
        <v>28</v>
      </c>
      <c r="C57">
        <v>0.48</v>
      </c>
      <c r="D57">
        <v>22.9072194390472</v>
      </c>
      <c r="E57">
        <v>2.0051498899642901</v>
      </c>
      <c r="F57">
        <v>1.3039138299835999</v>
      </c>
      <c r="G57">
        <v>2.5507464101756998</v>
      </c>
      <c r="H57">
        <v>0.69790094110202106</v>
      </c>
      <c r="I57">
        <v>0.502599087526171</v>
      </c>
      <c r="J57">
        <v>0.93030647854913295</v>
      </c>
      <c r="K57" t="s">
        <v>13</v>
      </c>
      <c r="L57" t="s">
        <v>14</v>
      </c>
      <c r="M57" t="s">
        <v>15</v>
      </c>
      <c r="N57" t="s">
        <v>35</v>
      </c>
      <c r="O57" s="2">
        <v>20180709</v>
      </c>
    </row>
    <row r="58" spans="1:15">
      <c r="A58" t="s">
        <v>43</v>
      </c>
      <c r="B58" t="s">
        <v>28</v>
      </c>
      <c r="C58">
        <v>0.39700000000000002</v>
      </c>
      <c r="D58">
        <v>27.721766945786001</v>
      </c>
      <c r="E58">
        <v>2.36989193151217</v>
      </c>
      <c r="F58">
        <v>1.7299772953233199</v>
      </c>
      <c r="G58">
        <v>1.96229745141727</v>
      </c>
      <c r="H58">
        <v>0.99011444047368802</v>
      </c>
      <c r="I58">
        <v>0.22371558386968901</v>
      </c>
      <c r="J58">
        <v>1.1820858880055001</v>
      </c>
      <c r="K58" t="s">
        <v>13</v>
      </c>
      <c r="L58" t="s">
        <v>14</v>
      </c>
      <c r="M58" t="s">
        <v>15</v>
      </c>
      <c r="N58" t="s">
        <v>35</v>
      </c>
      <c r="O58" s="2">
        <v>20180709</v>
      </c>
    </row>
    <row r="59" spans="1:15">
      <c r="A59" t="s">
        <v>43</v>
      </c>
      <c r="B59" t="s">
        <v>28</v>
      </c>
      <c r="C59">
        <v>0.4</v>
      </c>
      <c r="D59">
        <v>28.591538641500399</v>
      </c>
      <c r="E59">
        <v>2.4471726992902001</v>
      </c>
      <c r="F59">
        <v>1.1671339404940799</v>
      </c>
      <c r="G59">
        <v>2.0013710298282801</v>
      </c>
      <c r="H59">
        <v>0.87096117573323495</v>
      </c>
      <c r="I59">
        <v>0.19645203773984701</v>
      </c>
      <c r="J59">
        <v>1.47947102704466</v>
      </c>
      <c r="K59" t="s">
        <v>13</v>
      </c>
      <c r="L59" t="s">
        <v>14</v>
      </c>
      <c r="M59" t="s">
        <v>15</v>
      </c>
      <c r="N59" t="s">
        <v>35</v>
      </c>
      <c r="O59" s="2">
        <v>20180709</v>
      </c>
    </row>
    <row r="60" spans="1:15">
      <c r="A60" t="s">
        <v>43</v>
      </c>
      <c r="B60" t="s">
        <v>28</v>
      </c>
      <c r="C60">
        <v>0.377</v>
      </c>
      <c r="D60">
        <v>28.9912695580554</v>
      </c>
      <c r="E60">
        <v>2.4206728567979199</v>
      </c>
      <c r="F60">
        <v>2.2232351963186501</v>
      </c>
      <c r="G60">
        <v>2.3389888293949102</v>
      </c>
      <c r="H60">
        <v>0.97114778224339904</v>
      </c>
      <c r="I60">
        <v>0.21541708865171399</v>
      </c>
      <c r="J60">
        <v>1.8422855908762501</v>
      </c>
      <c r="K60" t="s">
        <v>13</v>
      </c>
      <c r="L60" t="s">
        <v>14</v>
      </c>
      <c r="M60" t="s">
        <v>15</v>
      </c>
      <c r="N60" t="s">
        <v>35</v>
      </c>
      <c r="O60" s="2">
        <v>20180709</v>
      </c>
    </row>
    <row r="61" spans="1:15">
      <c r="A61" t="s">
        <v>43</v>
      </c>
      <c r="B61" t="s">
        <v>28</v>
      </c>
      <c r="C61">
        <v>0.32</v>
      </c>
      <c r="D61">
        <v>31.368797916645502</v>
      </c>
      <c r="E61">
        <v>2.8513945565552299</v>
      </c>
      <c r="F61">
        <v>2.3999377150940102</v>
      </c>
      <c r="G61">
        <v>2.96112950723125</v>
      </c>
      <c r="H61">
        <v>1.31535734642432</v>
      </c>
      <c r="I61">
        <v>0.199822142913198</v>
      </c>
      <c r="J61">
        <v>2.9152413837634898</v>
      </c>
      <c r="K61" t="s">
        <v>13</v>
      </c>
      <c r="L61" t="s">
        <v>14</v>
      </c>
      <c r="M61" t="s">
        <v>15</v>
      </c>
      <c r="N61" t="s">
        <v>36</v>
      </c>
      <c r="O61" s="2">
        <v>20180709</v>
      </c>
    </row>
    <row r="62" spans="1:15">
      <c r="A62" t="s">
        <v>43</v>
      </c>
      <c r="B62" t="s">
        <v>28</v>
      </c>
      <c r="C62">
        <v>0.34100000000000003</v>
      </c>
      <c r="D62">
        <v>32.394046281158097</v>
      </c>
      <c r="E62">
        <v>2.6690740314242301</v>
      </c>
      <c r="F62">
        <v>2.3302857378411299</v>
      </c>
      <c r="G62">
        <v>2.0510757868312202</v>
      </c>
      <c r="H62">
        <v>1.58557625387723</v>
      </c>
      <c r="I62">
        <v>0.17653658817683399</v>
      </c>
      <c r="J62">
        <v>3.65016279367096</v>
      </c>
      <c r="K62" t="s">
        <v>13</v>
      </c>
      <c r="L62" t="s">
        <v>16</v>
      </c>
      <c r="M62" t="s">
        <v>15</v>
      </c>
      <c r="N62" t="s">
        <v>36</v>
      </c>
      <c r="O62" s="2">
        <v>20180709</v>
      </c>
    </row>
    <row r="63" spans="1:15">
      <c r="A63" t="s">
        <v>43</v>
      </c>
      <c r="B63" t="s">
        <v>28</v>
      </c>
      <c r="C63">
        <v>0.35299999999999998</v>
      </c>
      <c r="D63">
        <v>31.817059885693901</v>
      </c>
      <c r="E63">
        <v>2.84333907377713</v>
      </c>
      <c r="F63">
        <v>2.5017145158015799</v>
      </c>
      <c r="G63">
        <v>2.2718554589716899</v>
      </c>
      <c r="H63">
        <v>1.2616538218379201</v>
      </c>
      <c r="I63">
        <v>0.22203277919126899</v>
      </c>
      <c r="J63">
        <v>3.28066268065517</v>
      </c>
      <c r="K63" t="s">
        <v>13</v>
      </c>
      <c r="L63" t="s">
        <v>14</v>
      </c>
      <c r="M63" t="s">
        <v>15</v>
      </c>
      <c r="N63" t="s">
        <v>36</v>
      </c>
      <c r="O63" s="2">
        <v>20180709</v>
      </c>
    </row>
    <row r="64" spans="1:15">
      <c r="A64" t="s">
        <v>43</v>
      </c>
      <c r="B64" t="s">
        <v>28</v>
      </c>
      <c r="C64">
        <v>0.35</v>
      </c>
      <c r="D64">
        <v>33.2932881777609</v>
      </c>
      <c r="E64">
        <v>2.9698962538695799</v>
      </c>
      <c r="F64">
        <v>2.2726100167535299</v>
      </c>
      <c r="G64">
        <v>2.0384410910392501</v>
      </c>
      <c r="H64">
        <v>1.6505899634451899</v>
      </c>
      <c r="I64">
        <v>0.35917850810385099</v>
      </c>
      <c r="J64">
        <v>3.6032878841279299</v>
      </c>
      <c r="K64" t="s">
        <v>13</v>
      </c>
      <c r="L64" t="s">
        <v>16</v>
      </c>
      <c r="M64" t="s">
        <v>15</v>
      </c>
      <c r="N64" t="s">
        <v>36</v>
      </c>
      <c r="O64" s="2">
        <v>20180709</v>
      </c>
    </row>
    <row r="65" spans="1:15">
      <c r="A65" t="s">
        <v>43</v>
      </c>
      <c r="B65" t="s">
        <v>28</v>
      </c>
      <c r="C65">
        <v>0.315</v>
      </c>
      <c r="D65">
        <v>35.9077836967815</v>
      </c>
      <c r="E65">
        <v>3.2493977397884</v>
      </c>
      <c r="F65">
        <v>2.71119065365039</v>
      </c>
      <c r="G65">
        <v>3.2364004842277101</v>
      </c>
      <c r="H65">
        <v>2.1122990754172299</v>
      </c>
      <c r="I65">
        <v>0.29918961174031</v>
      </c>
      <c r="J65">
        <v>4.8175741097911198</v>
      </c>
      <c r="K65" t="s">
        <v>13</v>
      </c>
      <c r="L65" t="s">
        <v>16</v>
      </c>
      <c r="M65" t="s">
        <v>15</v>
      </c>
      <c r="N65" t="s">
        <v>36</v>
      </c>
      <c r="O65" s="2">
        <v>20180709</v>
      </c>
    </row>
    <row r="66" spans="1:15">
      <c r="A66" t="s">
        <v>43</v>
      </c>
      <c r="B66" t="s">
        <v>28</v>
      </c>
      <c r="C66">
        <v>0.316</v>
      </c>
      <c r="D66">
        <v>36.453180710080602</v>
      </c>
      <c r="E66">
        <v>3.08349691472386</v>
      </c>
      <c r="F66">
        <v>2.8767334610658901</v>
      </c>
      <c r="G66">
        <v>2.6300728720658499</v>
      </c>
      <c r="H66">
        <v>1.9345043187761799</v>
      </c>
      <c r="I66">
        <v>0.35601632631263402</v>
      </c>
      <c r="J66">
        <v>4.1528805078580202</v>
      </c>
      <c r="K66" t="s">
        <v>13</v>
      </c>
      <c r="L66" t="s">
        <v>16</v>
      </c>
      <c r="M66" t="s">
        <v>15</v>
      </c>
      <c r="N66" t="s">
        <v>37</v>
      </c>
      <c r="O66" s="2">
        <v>20180709</v>
      </c>
    </row>
    <row r="67" spans="1:15">
      <c r="A67" t="s">
        <v>43</v>
      </c>
      <c r="B67" t="s">
        <v>28</v>
      </c>
      <c r="C67">
        <v>0.31900000000000001</v>
      </c>
      <c r="D67">
        <v>35.270373917902504</v>
      </c>
      <c r="E67">
        <v>2.9925335807736699</v>
      </c>
      <c r="F67">
        <v>2.8678092784959199</v>
      </c>
      <c r="G67">
        <v>2.6267388830115501</v>
      </c>
      <c r="H67">
        <v>1.84746421588683</v>
      </c>
      <c r="I67">
        <v>0.51228940196639805</v>
      </c>
      <c r="J67">
        <v>4.4641087969303204</v>
      </c>
      <c r="K67" t="s">
        <v>13</v>
      </c>
      <c r="L67" t="s">
        <v>16</v>
      </c>
      <c r="M67" t="s">
        <v>15</v>
      </c>
      <c r="N67" t="s">
        <v>37</v>
      </c>
      <c r="O67" s="2">
        <v>20180709</v>
      </c>
    </row>
    <row r="68" spans="1:15">
      <c r="A68" t="s">
        <v>43</v>
      </c>
      <c r="B68" t="s">
        <v>28</v>
      </c>
      <c r="C68">
        <v>0.311</v>
      </c>
      <c r="D68">
        <v>37.535117798656799</v>
      </c>
      <c r="E68">
        <v>3.13682138868699</v>
      </c>
      <c r="F68">
        <v>3.2134160316543601</v>
      </c>
      <c r="G68">
        <v>2.8515843351094001</v>
      </c>
      <c r="H68">
        <v>2.2046652256571102</v>
      </c>
      <c r="I68">
        <v>0.36797981615698899</v>
      </c>
      <c r="J68">
        <v>4.8151506277394702</v>
      </c>
      <c r="K68" t="s">
        <v>13</v>
      </c>
      <c r="L68" t="s">
        <v>16</v>
      </c>
      <c r="M68" t="s">
        <v>15</v>
      </c>
      <c r="N68" t="s">
        <v>37</v>
      </c>
      <c r="O68" s="2">
        <v>20180709</v>
      </c>
    </row>
    <row r="69" spans="1:15">
      <c r="A69" t="s">
        <v>43</v>
      </c>
      <c r="B69" t="s">
        <v>28</v>
      </c>
      <c r="C69">
        <v>0.311</v>
      </c>
      <c r="D69">
        <v>37.483166550027399</v>
      </c>
      <c r="E69">
        <v>3.10690382452893</v>
      </c>
      <c r="F69">
        <v>2.85681596708802</v>
      </c>
      <c r="G69">
        <v>3.06413074540359</v>
      </c>
      <c r="H69">
        <v>1.8794204933031999</v>
      </c>
      <c r="I69">
        <v>0.42257410533451201</v>
      </c>
      <c r="J69">
        <v>4.1091129955749297</v>
      </c>
      <c r="K69" t="s">
        <v>13</v>
      </c>
      <c r="L69" t="s">
        <v>16</v>
      </c>
      <c r="M69" t="s">
        <v>15</v>
      </c>
      <c r="N69" t="s">
        <v>37</v>
      </c>
      <c r="O69" s="2">
        <v>20180709</v>
      </c>
    </row>
    <row r="70" spans="1:15">
      <c r="A70" t="s">
        <v>43</v>
      </c>
      <c r="B70" t="s">
        <v>28</v>
      </c>
      <c r="C70">
        <v>0.309</v>
      </c>
      <c r="D70">
        <v>38.292031025763897</v>
      </c>
      <c r="E70">
        <v>3.0829460581619701</v>
      </c>
      <c r="F70">
        <v>2.4859688256179999</v>
      </c>
      <c r="G70">
        <v>3.4734769509144101</v>
      </c>
      <c r="H70">
        <v>2.2223926985681599</v>
      </c>
      <c r="I70">
        <v>0.51525693820628204</v>
      </c>
      <c r="J70">
        <v>4.5466914836057803</v>
      </c>
      <c r="K70" t="s">
        <v>13</v>
      </c>
      <c r="L70" t="s">
        <v>16</v>
      </c>
      <c r="M70" t="s">
        <v>15</v>
      </c>
      <c r="N70" t="s">
        <v>37</v>
      </c>
      <c r="O70" s="2">
        <v>20180709</v>
      </c>
    </row>
    <row r="71" spans="1:15">
      <c r="A71" t="s">
        <v>43</v>
      </c>
      <c r="B71" t="s">
        <v>28</v>
      </c>
      <c r="C71">
        <v>0.31</v>
      </c>
      <c r="D71">
        <v>39.057248972145203</v>
      </c>
      <c r="E71">
        <v>3.2169922714486101</v>
      </c>
      <c r="F71">
        <v>2.9503420764282602</v>
      </c>
      <c r="G71">
        <v>2.3504732519348401</v>
      </c>
      <c r="H71">
        <v>2.1011274594647502</v>
      </c>
      <c r="I71">
        <v>0.56810064310622899</v>
      </c>
      <c r="J71">
        <v>4.62135956441342</v>
      </c>
      <c r="K71" t="s">
        <v>13</v>
      </c>
      <c r="L71" t="s">
        <v>16</v>
      </c>
      <c r="M71" t="s">
        <v>15</v>
      </c>
      <c r="N71" t="s">
        <v>38</v>
      </c>
      <c r="O71" s="2">
        <v>20180709</v>
      </c>
    </row>
    <row r="72" spans="1:15">
      <c r="A72" t="s">
        <v>43</v>
      </c>
      <c r="B72" t="s">
        <v>28</v>
      </c>
      <c r="C72">
        <v>0.30199999999999999</v>
      </c>
      <c r="D72">
        <v>40.626168929274399</v>
      </c>
      <c r="E72">
        <v>3.14863424946402</v>
      </c>
      <c r="F72">
        <v>2.0610610981430799</v>
      </c>
      <c r="G72">
        <v>2.0879206871215099</v>
      </c>
      <c r="H72">
        <v>1.7950477031660701</v>
      </c>
      <c r="I72">
        <v>0.26447805900059701</v>
      </c>
      <c r="J72">
        <v>4.1073019429725699</v>
      </c>
      <c r="K72" t="s">
        <v>13</v>
      </c>
      <c r="L72" t="s">
        <v>16</v>
      </c>
      <c r="M72" t="s">
        <v>15</v>
      </c>
      <c r="N72" t="s">
        <v>38</v>
      </c>
      <c r="O72" s="2">
        <v>20180709</v>
      </c>
    </row>
    <row r="73" spans="1:15">
      <c r="A73" t="s">
        <v>43</v>
      </c>
      <c r="B73" t="s">
        <v>28</v>
      </c>
      <c r="C73">
        <v>0.26800000000000002</v>
      </c>
      <c r="D73">
        <v>45.05698493509</v>
      </c>
      <c r="E73">
        <v>3.61038295346094</v>
      </c>
      <c r="F73">
        <v>3.3432676406345698</v>
      </c>
      <c r="G73">
        <v>3.4916323069382198</v>
      </c>
      <c r="H73">
        <v>2.3100932125712501</v>
      </c>
      <c r="I73">
        <v>0.28406723633310699</v>
      </c>
      <c r="J73">
        <v>3.1439872640256699</v>
      </c>
      <c r="K73" t="s">
        <v>13</v>
      </c>
      <c r="L73" t="s">
        <v>16</v>
      </c>
      <c r="M73" t="s">
        <v>15</v>
      </c>
      <c r="N73" t="s">
        <v>38</v>
      </c>
      <c r="O73" s="2">
        <v>20180709</v>
      </c>
    </row>
    <row r="74" spans="1:15">
      <c r="A74" t="s">
        <v>43</v>
      </c>
      <c r="B74" t="s">
        <v>28</v>
      </c>
      <c r="C74">
        <v>0.27500000000000002</v>
      </c>
      <c r="D74">
        <v>43.956658342968801</v>
      </c>
      <c r="E74">
        <v>3.5886755631738798</v>
      </c>
      <c r="F74">
        <v>2.78207192922036</v>
      </c>
      <c r="G74">
        <v>1.85272610106336</v>
      </c>
      <c r="H74">
        <v>2.4807725966807901</v>
      </c>
      <c r="I74">
        <v>0.32618490955284202</v>
      </c>
      <c r="J74">
        <v>2.9297218854026199</v>
      </c>
      <c r="K74" t="s">
        <v>13</v>
      </c>
      <c r="L74" t="s">
        <v>16</v>
      </c>
      <c r="M74" t="s">
        <v>15</v>
      </c>
      <c r="N74" t="s">
        <v>38</v>
      </c>
      <c r="O74" s="2">
        <v>20180709</v>
      </c>
    </row>
    <row r="75" spans="1:15">
      <c r="A75" t="s">
        <v>43</v>
      </c>
      <c r="B75" t="s">
        <v>28</v>
      </c>
      <c r="C75">
        <v>0.27500000000000002</v>
      </c>
      <c r="D75">
        <v>42.829995636138598</v>
      </c>
      <c r="E75">
        <v>3.2947039691187201</v>
      </c>
      <c r="F75">
        <v>2.9083708880699501</v>
      </c>
      <c r="G75">
        <v>2.7945270338575501</v>
      </c>
      <c r="H75">
        <v>1.97821482779451</v>
      </c>
      <c r="I75">
        <v>0.32160139472514299</v>
      </c>
      <c r="J75">
        <v>3.77154728259839</v>
      </c>
      <c r="K75" t="s">
        <v>13</v>
      </c>
      <c r="L75" t="s">
        <v>16</v>
      </c>
      <c r="M75" t="s">
        <v>15</v>
      </c>
      <c r="N75" t="s">
        <v>38</v>
      </c>
      <c r="O75" s="2">
        <v>20180709</v>
      </c>
    </row>
    <row r="76" spans="1:15">
      <c r="A76" t="s">
        <v>43</v>
      </c>
      <c r="B76" t="s">
        <v>28</v>
      </c>
      <c r="C76">
        <v>0.25700000000000001</v>
      </c>
      <c r="D76">
        <v>47.049824801512401</v>
      </c>
      <c r="E76">
        <v>3.17571042823849</v>
      </c>
      <c r="F76">
        <v>1.93317622618532</v>
      </c>
      <c r="G76">
        <v>2.0093587909283501</v>
      </c>
      <c r="H76">
        <v>2.4687070074204698</v>
      </c>
      <c r="I76">
        <v>0.32714557394335603</v>
      </c>
      <c r="J76">
        <v>2.7475867124429798</v>
      </c>
      <c r="K76" t="s">
        <v>13</v>
      </c>
      <c r="L76" t="s">
        <v>16</v>
      </c>
      <c r="M76" t="s">
        <v>15</v>
      </c>
      <c r="N76" t="s">
        <v>39</v>
      </c>
      <c r="O76" s="2">
        <v>20180709</v>
      </c>
    </row>
    <row r="77" spans="1:15">
      <c r="A77" t="s">
        <v>43</v>
      </c>
      <c r="B77" t="s">
        <v>28</v>
      </c>
      <c r="C77">
        <v>0.24399999999999999</v>
      </c>
      <c r="D77">
        <v>47.314615377683502</v>
      </c>
      <c r="E77">
        <v>3.0914061729487501</v>
      </c>
      <c r="F77">
        <v>2.16894774290957</v>
      </c>
      <c r="G77">
        <v>2.3212799595628</v>
      </c>
      <c r="H77">
        <v>2.1978014225389999</v>
      </c>
      <c r="I77">
        <v>0.22584459508863</v>
      </c>
      <c r="J77">
        <v>2.30402085391023</v>
      </c>
      <c r="K77" t="s">
        <v>13</v>
      </c>
      <c r="L77" t="s">
        <v>16</v>
      </c>
      <c r="M77" t="s">
        <v>15</v>
      </c>
      <c r="N77" t="s">
        <v>39</v>
      </c>
      <c r="O77" s="2">
        <v>20180709</v>
      </c>
    </row>
    <row r="78" spans="1:15">
      <c r="A78" t="s">
        <v>43</v>
      </c>
      <c r="B78" t="s">
        <v>28</v>
      </c>
      <c r="C78">
        <v>0.251</v>
      </c>
      <c r="D78">
        <v>46.219533649456501</v>
      </c>
      <c r="E78">
        <v>3.35499781054417</v>
      </c>
      <c r="F78">
        <v>2.6613442937791398</v>
      </c>
      <c r="G78">
        <v>3.2765729006986102</v>
      </c>
      <c r="H78">
        <v>1.97979009956908</v>
      </c>
      <c r="I78">
        <v>0.19711439508865</v>
      </c>
      <c r="J78">
        <v>2.4904210811035501</v>
      </c>
      <c r="K78" t="s">
        <v>13</v>
      </c>
      <c r="L78" t="s">
        <v>16</v>
      </c>
      <c r="M78" t="s">
        <v>15</v>
      </c>
      <c r="N78" t="s">
        <v>39</v>
      </c>
      <c r="O78" s="2">
        <v>20180709</v>
      </c>
    </row>
    <row r="79" spans="1:15">
      <c r="A79" t="s">
        <v>43</v>
      </c>
      <c r="B79" t="s">
        <v>28</v>
      </c>
      <c r="C79">
        <v>0.218</v>
      </c>
      <c r="D79">
        <v>49.687382139669303</v>
      </c>
      <c r="E79">
        <v>3.4085784789358602</v>
      </c>
      <c r="F79">
        <v>1.37968825443751</v>
      </c>
      <c r="G79">
        <v>1.74226837187982</v>
      </c>
      <c r="H79">
        <v>1.5852151145890101</v>
      </c>
      <c r="I79">
        <v>0.22861364758946601</v>
      </c>
      <c r="J79">
        <v>1.7509244611083501</v>
      </c>
      <c r="K79" t="s">
        <v>13</v>
      </c>
      <c r="L79" t="s">
        <v>14</v>
      </c>
      <c r="M79" t="s">
        <v>15</v>
      </c>
      <c r="N79" t="s">
        <v>39</v>
      </c>
      <c r="O79" s="2">
        <v>20180709</v>
      </c>
    </row>
    <row r="80" spans="1:15">
      <c r="A80" t="s">
        <v>43</v>
      </c>
      <c r="B80" t="s">
        <v>28</v>
      </c>
      <c r="C80">
        <v>0.215</v>
      </c>
      <c r="D80">
        <v>51.336823388310201</v>
      </c>
      <c r="E80">
        <v>3.4518171863208398</v>
      </c>
      <c r="F80">
        <v>1.7791048026871901</v>
      </c>
      <c r="G80">
        <v>2.0516405429376099</v>
      </c>
      <c r="H80">
        <v>1.3897312724284601</v>
      </c>
      <c r="I80">
        <v>0.35300324381308601</v>
      </c>
      <c r="J80">
        <v>1.52190805516104</v>
      </c>
      <c r="K80" t="s">
        <v>13</v>
      </c>
      <c r="L80" t="s">
        <v>14</v>
      </c>
      <c r="M80" t="s">
        <v>15</v>
      </c>
      <c r="N80" t="s">
        <v>39</v>
      </c>
      <c r="O80" s="2">
        <v>20180709</v>
      </c>
    </row>
    <row r="81" spans="1:15">
      <c r="A81" t="s">
        <v>43</v>
      </c>
      <c r="B81" t="s">
        <v>28</v>
      </c>
      <c r="C81">
        <v>0.23799999999999999</v>
      </c>
      <c r="D81">
        <v>49.096717866809101</v>
      </c>
      <c r="E81">
        <v>3.5694949615045899</v>
      </c>
      <c r="F81">
        <v>1.85841108378044</v>
      </c>
      <c r="G81">
        <v>1.50956126710539</v>
      </c>
      <c r="H81">
        <v>1.4536764194407801</v>
      </c>
      <c r="I81">
        <v>0.26273453261970098</v>
      </c>
      <c r="J81">
        <v>1.7287602361107</v>
      </c>
      <c r="K81" t="s">
        <v>13</v>
      </c>
      <c r="L81" t="s">
        <v>14</v>
      </c>
      <c r="M81" t="s">
        <v>15</v>
      </c>
      <c r="N81" t="s">
        <v>40</v>
      </c>
      <c r="O81" s="2">
        <v>20180709</v>
      </c>
    </row>
    <row r="82" spans="1:15">
      <c r="A82" t="s">
        <v>43</v>
      </c>
      <c r="B82" t="s">
        <v>28</v>
      </c>
      <c r="C82">
        <v>0.19700000000000001</v>
      </c>
      <c r="D82">
        <v>53.087870432533101</v>
      </c>
      <c r="E82">
        <v>3.22448015658295</v>
      </c>
      <c r="F82">
        <v>1.23547946389247</v>
      </c>
      <c r="G82">
        <v>1.9272476935429199</v>
      </c>
      <c r="H82">
        <v>1.07164346365817</v>
      </c>
      <c r="I82">
        <v>0.42156674452456799</v>
      </c>
      <c r="J82">
        <v>1.4213331617532901</v>
      </c>
      <c r="K82" t="s">
        <v>13</v>
      </c>
      <c r="L82" t="s">
        <v>14</v>
      </c>
      <c r="M82" t="s">
        <v>15</v>
      </c>
      <c r="N82" t="s">
        <v>40</v>
      </c>
      <c r="O82" s="2">
        <v>20180709</v>
      </c>
    </row>
    <row r="83" spans="1:15">
      <c r="A83" t="s">
        <v>43</v>
      </c>
      <c r="B83" t="s">
        <v>28</v>
      </c>
      <c r="C83">
        <v>0.221</v>
      </c>
      <c r="D83">
        <v>51.2522217391098</v>
      </c>
      <c r="E83">
        <v>3.2970536425615302</v>
      </c>
      <c r="F83">
        <v>1.900143812319</v>
      </c>
      <c r="G83">
        <v>1.3764730339134199</v>
      </c>
      <c r="H83">
        <v>1.4854115755438</v>
      </c>
      <c r="I83">
        <v>0.14239057020888199</v>
      </c>
      <c r="J83">
        <v>1.8010737627453499</v>
      </c>
      <c r="K83" t="s">
        <v>13</v>
      </c>
      <c r="L83" t="s">
        <v>14</v>
      </c>
      <c r="M83" t="s">
        <v>15</v>
      </c>
      <c r="N83" t="s">
        <v>40</v>
      </c>
      <c r="O83" s="2">
        <v>20180709</v>
      </c>
    </row>
    <row r="84" spans="1:15">
      <c r="A84" t="s">
        <v>43</v>
      </c>
      <c r="B84" t="s">
        <v>28</v>
      </c>
      <c r="C84">
        <v>0.219</v>
      </c>
      <c r="D84">
        <v>51.860385990162001</v>
      </c>
      <c r="E84">
        <v>3.1090912239714701</v>
      </c>
      <c r="F84">
        <v>1.6542624430953199</v>
      </c>
      <c r="G84">
        <v>2.5310990370194202</v>
      </c>
      <c r="H84">
        <v>1.3008028048821301</v>
      </c>
      <c r="I84">
        <v>0.108354261416915</v>
      </c>
      <c r="J84">
        <v>1.6834301425599101</v>
      </c>
      <c r="K84" t="s">
        <v>13</v>
      </c>
      <c r="L84" t="s">
        <v>14</v>
      </c>
      <c r="M84" t="s">
        <v>15</v>
      </c>
      <c r="N84" t="s">
        <v>40</v>
      </c>
      <c r="O84" s="2">
        <v>20180709</v>
      </c>
    </row>
    <row r="85" spans="1:15">
      <c r="A85" t="s">
        <v>43</v>
      </c>
      <c r="B85" t="s">
        <v>28</v>
      </c>
      <c r="C85">
        <v>0.217</v>
      </c>
      <c r="D85">
        <v>53.365963491944903</v>
      </c>
      <c r="E85">
        <v>3.1682641416257402</v>
      </c>
      <c r="F85">
        <v>1.59967181856561</v>
      </c>
      <c r="G85">
        <v>3.5852426673895499</v>
      </c>
      <c r="H85">
        <v>0.91317635821774901</v>
      </c>
      <c r="I85">
        <v>0.22935582537584501</v>
      </c>
      <c r="J85">
        <v>1.8959800386654599</v>
      </c>
      <c r="K85" t="s">
        <v>13</v>
      </c>
      <c r="L85" t="s">
        <v>14</v>
      </c>
      <c r="M85" t="s">
        <v>15</v>
      </c>
      <c r="N85" t="s">
        <v>40</v>
      </c>
      <c r="O85" s="2">
        <v>20180709</v>
      </c>
    </row>
    <row r="86" spans="1:15">
      <c r="A86" t="s">
        <v>43</v>
      </c>
      <c r="B86" t="s">
        <v>28</v>
      </c>
      <c r="C86">
        <v>0.17699999999999999</v>
      </c>
      <c r="D86">
        <v>54.5003344617244</v>
      </c>
      <c r="E86">
        <v>3.03494080371282</v>
      </c>
      <c r="F86">
        <v>1.50932934134605</v>
      </c>
      <c r="G86">
        <v>1.54843825846338</v>
      </c>
      <c r="H86">
        <v>1.2873071982337301</v>
      </c>
      <c r="I86">
        <v>0.19118670664290499</v>
      </c>
      <c r="J86">
        <v>1.49360387133963</v>
      </c>
      <c r="K86" t="s">
        <v>13</v>
      </c>
      <c r="L86" t="s">
        <v>14</v>
      </c>
      <c r="M86" t="s">
        <v>15</v>
      </c>
      <c r="N86" t="s">
        <v>41</v>
      </c>
      <c r="O86" s="2">
        <v>20180709</v>
      </c>
    </row>
    <row r="87" spans="1:15">
      <c r="A87" t="s">
        <v>43</v>
      </c>
      <c r="B87" t="s">
        <v>28</v>
      </c>
      <c r="C87">
        <v>0.17799999999999999</v>
      </c>
      <c r="D87">
        <v>55.798586222443198</v>
      </c>
      <c r="E87">
        <v>2.8849081889720098</v>
      </c>
      <c r="F87">
        <v>1.9393472087783901</v>
      </c>
      <c r="G87">
        <v>1.5334250630548001</v>
      </c>
      <c r="H87">
        <v>1.3050986882554101</v>
      </c>
      <c r="I87">
        <v>0.16118241094458899</v>
      </c>
      <c r="J87">
        <v>1.75931163246418</v>
      </c>
      <c r="K87" t="s">
        <v>13</v>
      </c>
      <c r="L87" t="s">
        <v>14</v>
      </c>
      <c r="M87" t="s">
        <v>15</v>
      </c>
      <c r="N87" t="s">
        <v>41</v>
      </c>
      <c r="O87" s="2">
        <v>20180709</v>
      </c>
    </row>
    <row r="88" spans="1:15">
      <c r="A88" t="s">
        <v>43</v>
      </c>
      <c r="B88" t="s">
        <v>28</v>
      </c>
      <c r="C88">
        <v>0.155</v>
      </c>
      <c r="D88">
        <v>56.618194353546599</v>
      </c>
      <c r="E88">
        <v>2.75940490052117</v>
      </c>
      <c r="F88">
        <v>2.0676667145157799</v>
      </c>
      <c r="G88">
        <v>1.3224219345741499</v>
      </c>
      <c r="H88">
        <v>1.0442269000392399</v>
      </c>
      <c r="I88">
        <v>0.16576342346047299</v>
      </c>
      <c r="J88">
        <v>1.53672256938546</v>
      </c>
      <c r="K88" t="s">
        <v>13</v>
      </c>
      <c r="L88" t="s">
        <v>14</v>
      </c>
      <c r="M88" t="s">
        <v>15</v>
      </c>
      <c r="N88" t="s">
        <v>41</v>
      </c>
      <c r="O88" s="2">
        <v>20180709</v>
      </c>
    </row>
    <row r="89" spans="1:15">
      <c r="A89" t="s">
        <v>43</v>
      </c>
      <c r="B89" t="s">
        <v>28</v>
      </c>
      <c r="C89">
        <v>0.14499999999999999</v>
      </c>
      <c r="D89">
        <v>59.200518276917002</v>
      </c>
      <c r="E89">
        <v>2.8580648222179899</v>
      </c>
      <c r="F89">
        <v>1.62336322443475</v>
      </c>
      <c r="G89">
        <v>1.8353632975360199</v>
      </c>
      <c r="H89">
        <v>1.0926054281695501</v>
      </c>
      <c r="I89">
        <v>0.29281609633259098</v>
      </c>
      <c r="J89">
        <v>2.0094668583998399</v>
      </c>
      <c r="K89" t="s">
        <v>13</v>
      </c>
      <c r="L89" t="s">
        <v>14</v>
      </c>
      <c r="M89" t="s">
        <v>15</v>
      </c>
      <c r="N89" t="s">
        <v>41</v>
      </c>
      <c r="O89" s="2">
        <v>20180709</v>
      </c>
    </row>
    <row r="90" spans="1:15">
      <c r="A90" t="s">
        <v>43</v>
      </c>
      <c r="B90" t="s">
        <v>28</v>
      </c>
      <c r="C90">
        <v>0.14399999999999999</v>
      </c>
      <c r="D90">
        <v>59.038643012592303</v>
      </c>
      <c r="E90">
        <v>2.9106709943637998</v>
      </c>
      <c r="F90">
        <v>1.0125890552629999</v>
      </c>
      <c r="G90">
        <v>1.76901232068153</v>
      </c>
      <c r="H90">
        <v>0.91470567106030898</v>
      </c>
      <c r="I90">
        <v>0.164821250799948</v>
      </c>
      <c r="J90">
        <v>1.1505443498689001</v>
      </c>
      <c r="K90" t="s">
        <v>17</v>
      </c>
      <c r="L90" t="s">
        <v>14</v>
      </c>
      <c r="M90" t="s">
        <v>15</v>
      </c>
      <c r="N90" t="s">
        <v>41</v>
      </c>
      <c r="O90" s="2">
        <v>20180709</v>
      </c>
    </row>
    <row r="91" spans="1:15">
      <c r="A91" t="s">
        <v>43</v>
      </c>
      <c r="B91" t="s">
        <v>28</v>
      </c>
      <c r="C91">
        <v>0.16400000000000001</v>
      </c>
      <c r="D91">
        <v>61.2804123638834</v>
      </c>
      <c r="E91">
        <v>2.8606331382015502</v>
      </c>
      <c r="F91">
        <v>0.727031238852622</v>
      </c>
      <c r="G91">
        <v>1.63374589830107</v>
      </c>
      <c r="H91">
        <v>0.65150969331191699</v>
      </c>
      <c r="I91">
        <v>0.223613426187252</v>
      </c>
      <c r="J91">
        <v>1.24599042146999</v>
      </c>
      <c r="K91" t="s">
        <v>13</v>
      </c>
      <c r="L91" t="s">
        <v>14</v>
      </c>
      <c r="M91" t="s">
        <v>15</v>
      </c>
      <c r="N91" t="s">
        <v>41</v>
      </c>
      <c r="O91" s="2">
        <v>20180709</v>
      </c>
    </row>
    <row r="92" spans="1:15">
      <c r="A92" t="s">
        <v>43</v>
      </c>
      <c r="B92" t="s">
        <v>26</v>
      </c>
      <c r="C92">
        <v>1.153</v>
      </c>
      <c r="D92">
        <v>4.4782629765957997</v>
      </c>
      <c r="E92">
        <v>1.7652298532303401</v>
      </c>
      <c r="F92">
        <v>1.4208570806876799</v>
      </c>
      <c r="G92">
        <v>0.61586875948888797</v>
      </c>
      <c r="H92">
        <v>0.59392429402269398</v>
      </c>
      <c r="I92">
        <v>8.2123676490300099E-2</v>
      </c>
      <c r="J92">
        <v>0.532997567033065</v>
      </c>
      <c r="K92" t="s">
        <v>13</v>
      </c>
      <c r="L92" t="s">
        <v>14</v>
      </c>
      <c r="M92" t="s">
        <v>15</v>
      </c>
      <c r="N92" t="s">
        <v>31</v>
      </c>
      <c r="O92" s="2">
        <v>20180709</v>
      </c>
    </row>
    <row r="93" spans="1:15">
      <c r="A93" t="s">
        <v>43</v>
      </c>
      <c r="B93" t="s">
        <v>26</v>
      </c>
      <c r="C93">
        <v>1.042</v>
      </c>
      <c r="D93">
        <v>6.3791629945598203</v>
      </c>
      <c r="E93">
        <v>1.90348906707775</v>
      </c>
      <c r="F93">
        <v>1.66149838474004</v>
      </c>
      <c r="G93">
        <v>0.90095793549625502</v>
      </c>
      <c r="H93">
        <v>0.75391898558648296</v>
      </c>
      <c r="I93">
        <v>0.15188450229178799</v>
      </c>
      <c r="J93">
        <v>0.74422325275635504</v>
      </c>
      <c r="K93" t="s">
        <v>13</v>
      </c>
      <c r="L93" t="s">
        <v>14</v>
      </c>
      <c r="M93" t="s">
        <v>15</v>
      </c>
      <c r="N93" t="s">
        <v>31</v>
      </c>
      <c r="O93" s="2">
        <v>20180709</v>
      </c>
    </row>
    <row r="94" spans="1:15">
      <c r="A94" t="s">
        <v>43</v>
      </c>
      <c r="B94" t="s">
        <v>26</v>
      </c>
      <c r="C94">
        <v>1.41</v>
      </c>
      <c r="D94">
        <v>7.2002899738861004</v>
      </c>
      <c r="E94">
        <v>2.0411979846741799</v>
      </c>
      <c r="F94">
        <v>1.60791190117</v>
      </c>
      <c r="G94">
        <v>0.82337257422073695</v>
      </c>
      <c r="H94">
        <v>1.0055361374293701</v>
      </c>
      <c r="I94">
        <v>0.20459650711352101</v>
      </c>
      <c r="J94">
        <v>0.96422773087470104</v>
      </c>
      <c r="K94" t="s">
        <v>13</v>
      </c>
      <c r="L94" t="s">
        <v>14</v>
      </c>
      <c r="M94" t="s">
        <v>15</v>
      </c>
      <c r="N94" t="s">
        <v>31</v>
      </c>
      <c r="O94" s="2">
        <v>20180709</v>
      </c>
    </row>
    <row r="95" spans="1:15">
      <c r="A95" t="s">
        <v>43</v>
      </c>
      <c r="B95" t="s">
        <v>26</v>
      </c>
      <c r="C95">
        <v>1.3819999999999999</v>
      </c>
      <c r="D95">
        <v>7.6134167655877096</v>
      </c>
      <c r="E95">
        <v>2.04383959791179</v>
      </c>
      <c r="F95">
        <v>1.9594876782769799</v>
      </c>
      <c r="G95">
        <v>1.80062173836064</v>
      </c>
      <c r="H95">
        <v>1.0769399399122099</v>
      </c>
      <c r="I95">
        <v>0.24176995747535299</v>
      </c>
      <c r="J95">
        <v>1.0743618704909901</v>
      </c>
      <c r="K95" t="s">
        <v>13</v>
      </c>
      <c r="L95" t="s">
        <v>14</v>
      </c>
      <c r="M95" t="s">
        <v>15</v>
      </c>
      <c r="N95" t="s">
        <v>31</v>
      </c>
      <c r="O95" s="2">
        <v>20180709</v>
      </c>
    </row>
    <row r="96" spans="1:15">
      <c r="A96" t="s">
        <v>43</v>
      </c>
      <c r="B96" t="s">
        <v>26</v>
      </c>
      <c r="C96">
        <v>1.27</v>
      </c>
      <c r="D96">
        <v>9.0978029533435301</v>
      </c>
      <c r="E96">
        <v>2.1680991136457601</v>
      </c>
      <c r="F96">
        <v>1.9484194565619399</v>
      </c>
      <c r="G96">
        <v>1.47168681579336</v>
      </c>
      <c r="H96">
        <v>1.1921039468661501</v>
      </c>
      <c r="I96">
        <v>0.19262365935953299</v>
      </c>
      <c r="J96">
        <v>1.23750074912509</v>
      </c>
      <c r="K96" t="s">
        <v>13</v>
      </c>
      <c r="L96" t="s">
        <v>14</v>
      </c>
      <c r="M96" t="s">
        <v>15</v>
      </c>
      <c r="N96" t="s">
        <v>31</v>
      </c>
      <c r="O96" s="2">
        <v>20180709</v>
      </c>
    </row>
    <row r="97" spans="1:15">
      <c r="A97" t="s">
        <v>43</v>
      </c>
      <c r="B97" t="s">
        <v>26</v>
      </c>
      <c r="C97">
        <v>1.177</v>
      </c>
      <c r="D97">
        <v>9.9135816631188298</v>
      </c>
      <c r="E97">
        <v>2.09724882210062</v>
      </c>
      <c r="F97">
        <v>2.2685718956143299</v>
      </c>
      <c r="G97">
        <v>1.33229643704934</v>
      </c>
      <c r="H97">
        <v>1.0176900904169099</v>
      </c>
      <c r="I97">
        <v>0.14549829229251299</v>
      </c>
      <c r="J97">
        <v>0.98377545508630304</v>
      </c>
      <c r="K97" t="s">
        <v>13</v>
      </c>
      <c r="L97" t="s">
        <v>14</v>
      </c>
      <c r="M97" t="s">
        <v>15</v>
      </c>
      <c r="N97" t="s">
        <v>32</v>
      </c>
      <c r="O97" s="2">
        <v>20180709</v>
      </c>
    </row>
    <row r="98" spans="1:15">
      <c r="A98" t="s">
        <v>43</v>
      </c>
      <c r="B98" t="s">
        <v>26</v>
      </c>
      <c r="C98">
        <v>0.91</v>
      </c>
      <c r="D98">
        <v>10.5673461298313</v>
      </c>
      <c r="E98">
        <v>2.18974194309388</v>
      </c>
      <c r="F98">
        <v>2.5668290866516599</v>
      </c>
      <c r="G98">
        <v>0.90455056663210998</v>
      </c>
      <c r="H98">
        <v>1.1270660484163599</v>
      </c>
      <c r="I98">
        <v>0.15934541223104701</v>
      </c>
      <c r="J98">
        <v>1.0784168034688999</v>
      </c>
      <c r="K98" t="s">
        <v>13</v>
      </c>
      <c r="L98" t="s">
        <v>14</v>
      </c>
      <c r="M98" t="s">
        <v>15</v>
      </c>
      <c r="N98" t="s">
        <v>32</v>
      </c>
      <c r="O98" s="2">
        <v>20180709</v>
      </c>
    </row>
    <row r="99" spans="1:15">
      <c r="A99" t="s">
        <v>43</v>
      </c>
      <c r="B99" t="s">
        <v>26</v>
      </c>
      <c r="C99">
        <v>0.89500000000000002</v>
      </c>
      <c r="D99">
        <v>11.2679799852153</v>
      </c>
      <c r="E99">
        <v>2.2360632870028598</v>
      </c>
      <c r="F99">
        <v>2.44938927267046</v>
      </c>
      <c r="G99">
        <v>1.7337625042885301</v>
      </c>
      <c r="H99">
        <v>1.3890896021541701</v>
      </c>
      <c r="I99">
        <v>0.29914318879211399</v>
      </c>
      <c r="J99">
        <v>1.3031101093856501</v>
      </c>
      <c r="K99" t="s">
        <v>13</v>
      </c>
      <c r="L99" t="s">
        <v>14</v>
      </c>
      <c r="M99" t="s">
        <v>15</v>
      </c>
      <c r="N99" t="s">
        <v>32</v>
      </c>
      <c r="O99" s="2">
        <v>20180709</v>
      </c>
    </row>
    <row r="100" spans="1:15">
      <c r="A100" t="s">
        <v>43</v>
      </c>
      <c r="B100" t="s">
        <v>26</v>
      </c>
      <c r="C100">
        <v>0.63900000000000001</v>
      </c>
      <c r="D100">
        <v>13.3189732495825</v>
      </c>
      <c r="E100">
        <v>2.4188262047170399</v>
      </c>
      <c r="F100">
        <v>2.8958267086382299</v>
      </c>
      <c r="G100">
        <v>2.0792407078080402</v>
      </c>
      <c r="H100">
        <v>1.87818393609631</v>
      </c>
      <c r="I100">
        <v>0.45133534104272299</v>
      </c>
      <c r="J100">
        <v>1.83178407455669</v>
      </c>
      <c r="K100" t="s">
        <v>20</v>
      </c>
      <c r="L100" t="s">
        <v>16</v>
      </c>
      <c r="M100" t="s">
        <v>15</v>
      </c>
      <c r="N100" t="s">
        <v>32</v>
      </c>
      <c r="O100" s="2">
        <v>20180709</v>
      </c>
    </row>
    <row r="101" spans="1:15">
      <c r="A101" t="s">
        <v>43</v>
      </c>
      <c r="B101" t="s">
        <v>26</v>
      </c>
      <c r="C101">
        <v>0.59499999999999997</v>
      </c>
      <c r="D101">
        <v>13.550652580133001</v>
      </c>
      <c r="E101">
        <v>2.3788248680166002</v>
      </c>
      <c r="F101">
        <v>2.86494396580005</v>
      </c>
      <c r="G101">
        <v>2.2481157974692998</v>
      </c>
      <c r="H101">
        <v>1.9042243786972599</v>
      </c>
      <c r="I101">
        <v>0.43170095262742197</v>
      </c>
      <c r="J101">
        <v>1.9367568714551999</v>
      </c>
      <c r="K101" t="s">
        <v>20</v>
      </c>
      <c r="L101" t="s">
        <v>16</v>
      </c>
      <c r="M101" t="s">
        <v>15</v>
      </c>
      <c r="N101" t="s">
        <v>32</v>
      </c>
      <c r="O101" s="2">
        <v>20180709</v>
      </c>
    </row>
    <row r="102" spans="1:15">
      <c r="A102" t="s">
        <v>43</v>
      </c>
      <c r="B102" t="s">
        <v>26</v>
      </c>
      <c r="C102">
        <v>0.48699999999999999</v>
      </c>
      <c r="D102">
        <v>14.8766543337471</v>
      </c>
      <c r="E102">
        <v>2.4540917997098002</v>
      </c>
      <c r="F102">
        <v>3.2416131701372</v>
      </c>
      <c r="G102">
        <v>2.98726795353299</v>
      </c>
      <c r="H102">
        <v>2.0934815798177202</v>
      </c>
      <c r="I102">
        <v>0.35413267670312198</v>
      </c>
      <c r="J102">
        <v>2.0828291362857101</v>
      </c>
      <c r="K102" t="s">
        <v>13</v>
      </c>
      <c r="L102" t="s">
        <v>16</v>
      </c>
      <c r="M102" t="s">
        <v>15</v>
      </c>
      <c r="N102" t="s">
        <v>33</v>
      </c>
      <c r="O102" s="2">
        <v>20180709</v>
      </c>
    </row>
    <row r="103" spans="1:15">
      <c r="A103" t="s">
        <v>43</v>
      </c>
      <c r="B103" t="s">
        <v>26</v>
      </c>
      <c r="C103">
        <v>0.55200000000000005</v>
      </c>
      <c r="D103">
        <v>16.218857743321099</v>
      </c>
      <c r="E103">
        <v>2.0519516603191201</v>
      </c>
      <c r="F103">
        <v>2.9353088232394402</v>
      </c>
      <c r="G103">
        <v>2.3563858109446398</v>
      </c>
      <c r="H103">
        <v>1.64827936317651</v>
      </c>
      <c r="I103">
        <v>0.38284132267238402</v>
      </c>
      <c r="J103">
        <v>1.62674146477617</v>
      </c>
      <c r="K103" t="s">
        <v>13</v>
      </c>
      <c r="L103" t="s">
        <v>16</v>
      </c>
      <c r="M103" t="s">
        <v>15</v>
      </c>
      <c r="N103" t="s">
        <v>33</v>
      </c>
      <c r="O103" s="2">
        <v>20180709</v>
      </c>
    </row>
    <row r="104" spans="1:15">
      <c r="A104" t="s">
        <v>43</v>
      </c>
      <c r="B104" t="s">
        <v>26</v>
      </c>
      <c r="C104">
        <v>0.54600000000000004</v>
      </c>
      <c r="D104">
        <v>17.175859060617</v>
      </c>
      <c r="E104">
        <v>2.1945615991573399</v>
      </c>
      <c r="F104">
        <v>2.0206751751845902</v>
      </c>
      <c r="G104">
        <v>1.93797020417133</v>
      </c>
      <c r="H104">
        <v>1.2632405275164</v>
      </c>
      <c r="I104">
        <v>0.17552771428636299</v>
      </c>
      <c r="J104">
        <v>1.26537589193886</v>
      </c>
      <c r="K104" t="s">
        <v>13</v>
      </c>
      <c r="L104" t="s">
        <v>14</v>
      </c>
      <c r="M104" t="s">
        <v>15</v>
      </c>
      <c r="N104" t="s">
        <v>33</v>
      </c>
      <c r="O104" s="2">
        <v>20180709</v>
      </c>
    </row>
    <row r="105" spans="1:15">
      <c r="A105" t="s">
        <v>43</v>
      </c>
      <c r="B105" t="s">
        <v>26</v>
      </c>
      <c r="C105">
        <v>0.53800000000000003</v>
      </c>
      <c r="D105">
        <v>17.876313422356901</v>
      </c>
      <c r="E105">
        <v>2.26521951394411</v>
      </c>
      <c r="F105">
        <v>2.0079400795765601</v>
      </c>
      <c r="G105">
        <v>1.5384453154175799</v>
      </c>
      <c r="H105">
        <v>1.03781749191009</v>
      </c>
      <c r="I105">
        <v>0.250184814451968</v>
      </c>
      <c r="J105">
        <v>0.92456062951901796</v>
      </c>
      <c r="K105" t="s">
        <v>13</v>
      </c>
      <c r="L105" t="s">
        <v>14</v>
      </c>
      <c r="M105" t="s">
        <v>15</v>
      </c>
      <c r="N105" t="s">
        <v>33</v>
      </c>
      <c r="O105" s="2">
        <v>20180709</v>
      </c>
    </row>
    <row r="106" spans="1:15">
      <c r="A106" t="s">
        <v>43</v>
      </c>
      <c r="B106" t="s">
        <v>26</v>
      </c>
      <c r="C106">
        <v>0.55400000000000005</v>
      </c>
      <c r="D106">
        <v>18.770847185146099</v>
      </c>
      <c r="E106">
        <v>2.300202459036</v>
      </c>
      <c r="F106">
        <v>1.4712309713438501</v>
      </c>
      <c r="G106">
        <v>1.2959934247156</v>
      </c>
      <c r="H106">
        <v>0.73466022141990395</v>
      </c>
      <c r="I106">
        <v>0.21734552784750499</v>
      </c>
      <c r="J106">
        <v>1.2415752300710601</v>
      </c>
      <c r="K106" t="s">
        <v>13</v>
      </c>
      <c r="L106" t="s">
        <v>14</v>
      </c>
      <c r="M106" t="s">
        <v>15</v>
      </c>
      <c r="N106" t="s">
        <v>33</v>
      </c>
      <c r="O106" s="2">
        <v>20180709</v>
      </c>
    </row>
    <row r="107" spans="1:15">
      <c r="A107" t="s">
        <v>43</v>
      </c>
      <c r="B107" t="s">
        <v>26</v>
      </c>
      <c r="C107">
        <v>0.52600000000000002</v>
      </c>
      <c r="D107">
        <v>19.781777185165001</v>
      </c>
      <c r="E107">
        <v>2.3209217565330298</v>
      </c>
      <c r="F107">
        <v>1.4606013075186099</v>
      </c>
      <c r="G107">
        <v>0.78452737141183304</v>
      </c>
      <c r="H107">
        <v>0.87525603183490996</v>
      </c>
      <c r="I107">
        <v>0.19049429501644</v>
      </c>
      <c r="J107">
        <v>0.84967507932781705</v>
      </c>
      <c r="K107" t="s">
        <v>13</v>
      </c>
      <c r="L107" t="s">
        <v>14</v>
      </c>
      <c r="M107" t="s">
        <v>15</v>
      </c>
      <c r="N107" t="s">
        <v>34</v>
      </c>
      <c r="O107" s="2">
        <v>20180709</v>
      </c>
    </row>
    <row r="108" spans="1:15">
      <c r="A108" t="s">
        <v>43</v>
      </c>
      <c r="B108" t="s">
        <v>26</v>
      </c>
      <c r="C108">
        <v>0.503</v>
      </c>
      <c r="D108">
        <v>21.572620809255099</v>
      </c>
      <c r="E108">
        <v>2.5377822882532501</v>
      </c>
      <c r="F108">
        <v>2.1004797930538701</v>
      </c>
      <c r="G108">
        <v>2.0973583865654399</v>
      </c>
      <c r="H108">
        <v>0.812410971360642</v>
      </c>
      <c r="I108">
        <v>0.31970938908153002</v>
      </c>
      <c r="J108">
        <v>1.07384160016079</v>
      </c>
      <c r="K108" t="s">
        <v>13</v>
      </c>
      <c r="L108" t="s">
        <v>14</v>
      </c>
      <c r="M108" t="s">
        <v>15</v>
      </c>
      <c r="N108" t="s">
        <v>34</v>
      </c>
      <c r="O108" s="2">
        <v>20180709</v>
      </c>
    </row>
    <row r="109" spans="1:15">
      <c r="A109" t="s">
        <v>43</v>
      </c>
      <c r="B109" t="s">
        <v>26</v>
      </c>
      <c r="C109">
        <v>0.497</v>
      </c>
      <c r="D109">
        <v>25.084780992865898</v>
      </c>
      <c r="E109">
        <v>2.83239241459431</v>
      </c>
      <c r="F109">
        <v>2.3434552071724299</v>
      </c>
      <c r="G109">
        <v>2.5244912214523598</v>
      </c>
      <c r="H109">
        <v>1.0547827744540901</v>
      </c>
      <c r="I109">
        <v>0.436123550909646</v>
      </c>
      <c r="J109">
        <v>1.63803697886475</v>
      </c>
      <c r="K109" t="s">
        <v>13</v>
      </c>
      <c r="L109" t="s">
        <v>14</v>
      </c>
      <c r="M109" t="s">
        <v>15</v>
      </c>
      <c r="N109" t="s">
        <v>34</v>
      </c>
      <c r="O109" s="2">
        <v>20180709</v>
      </c>
    </row>
    <row r="110" spans="1:15">
      <c r="A110" t="s">
        <v>43</v>
      </c>
      <c r="B110" t="s">
        <v>26</v>
      </c>
      <c r="C110">
        <v>0.49399999999999999</v>
      </c>
      <c r="D110">
        <v>21.725226871214002</v>
      </c>
      <c r="E110">
        <v>2.5695788300099398</v>
      </c>
      <c r="F110">
        <v>2.4377459255079499</v>
      </c>
      <c r="G110">
        <v>1.62547291492804</v>
      </c>
      <c r="H110">
        <v>1.04751894854898</v>
      </c>
      <c r="I110">
        <v>0.43583540147856198</v>
      </c>
      <c r="J110">
        <v>1.3046036647061401</v>
      </c>
      <c r="K110" t="s">
        <v>13</v>
      </c>
      <c r="L110" t="s">
        <v>14</v>
      </c>
      <c r="M110" t="s">
        <v>15</v>
      </c>
      <c r="N110" t="s">
        <v>34</v>
      </c>
      <c r="O110" s="2">
        <v>20180709</v>
      </c>
    </row>
    <row r="111" spans="1:15">
      <c r="A111" t="s">
        <v>43</v>
      </c>
      <c r="B111" t="s">
        <v>26</v>
      </c>
      <c r="C111">
        <v>0.46400000000000002</v>
      </c>
      <c r="D111">
        <v>23.1361115262794</v>
      </c>
      <c r="E111">
        <v>2.6408655260010301</v>
      </c>
      <c r="F111">
        <v>2.4414267069846001</v>
      </c>
      <c r="G111">
        <v>2.2634641225950198</v>
      </c>
      <c r="H111">
        <v>0.99259478735413098</v>
      </c>
      <c r="I111">
        <v>0.49468394540666899</v>
      </c>
      <c r="J111">
        <v>1.77702428840615</v>
      </c>
      <c r="K111" t="s">
        <v>13</v>
      </c>
      <c r="L111" t="s">
        <v>14</v>
      </c>
      <c r="M111" t="s">
        <v>15</v>
      </c>
      <c r="N111" t="s">
        <v>34</v>
      </c>
      <c r="O111" s="2">
        <v>20180709</v>
      </c>
    </row>
    <row r="112" spans="1:15">
      <c r="A112" t="s">
        <v>43</v>
      </c>
      <c r="B112" t="s">
        <v>26</v>
      </c>
      <c r="C112">
        <v>0.47199999999999998</v>
      </c>
      <c r="D112">
        <v>23.226151238187601</v>
      </c>
      <c r="E112">
        <v>2.68450415558498</v>
      </c>
      <c r="F112">
        <v>2.13444509725197</v>
      </c>
      <c r="G112">
        <v>1.48537685665265</v>
      </c>
      <c r="H112">
        <v>1.06325222012957</v>
      </c>
      <c r="I112">
        <v>0.29512336359249702</v>
      </c>
      <c r="J112">
        <v>1.3563327317756499</v>
      </c>
      <c r="K112" t="s">
        <v>13</v>
      </c>
      <c r="L112" t="s">
        <v>14</v>
      </c>
      <c r="M112" t="s">
        <v>15</v>
      </c>
      <c r="N112" t="s">
        <v>34</v>
      </c>
      <c r="O112" s="2">
        <v>20180709</v>
      </c>
    </row>
    <row r="113" spans="1:15">
      <c r="A113" t="s">
        <v>43</v>
      </c>
      <c r="B113" t="s">
        <v>26</v>
      </c>
      <c r="C113">
        <v>0.42199999999999999</v>
      </c>
      <c r="D113">
        <v>26.001477521345102</v>
      </c>
      <c r="E113">
        <v>2.74619449557547</v>
      </c>
      <c r="F113">
        <v>2.6666943609806801</v>
      </c>
      <c r="G113">
        <v>3.7713184792535102</v>
      </c>
      <c r="H113">
        <v>1.5310835526347399</v>
      </c>
      <c r="I113">
        <v>0.45261622806180701</v>
      </c>
      <c r="J113">
        <v>2.1712618059181001</v>
      </c>
      <c r="K113" t="s">
        <v>13</v>
      </c>
      <c r="L113" t="s">
        <v>16</v>
      </c>
      <c r="M113" t="s">
        <v>15</v>
      </c>
      <c r="N113" t="s">
        <v>35</v>
      </c>
      <c r="O113" s="2">
        <v>20180709</v>
      </c>
    </row>
    <row r="114" spans="1:15">
      <c r="A114" t="s">
        <v>43</v>
      </c>
      <c r="B114" t="s">
        <v>26</v>
      </c>
      <c r="C114">
        <v>0.433</v>
      </c>
      <c r="D114">
        <v>25.099923061730799</v>
      </c>
      <c r="E114">
        <v>2.6757553808460601</v>
      </c>
      <c r="F114">
        <v>2.1765709986058499</v>
      </c>
      <c r="G114">
        <v>2.7701491571874102</v>
      </c>
      <c r="H114">
        <v>1.1726551333628801</v>
      </c>
      <c r="I114">
        <v>0.56234288815398104</v>
      </c>
      <c r="J114">
        <v>1.9451954914165701</v>
      </c>
      <c r="K114" t="s">
        <v>13</v>
      </c>
      <c r="L114" t="s">
        <v>14</v>
      </c>
      <c r="M114" t="s">
        <v>15</v>
      </c>
      <c r="N114" t="s">
        <v>35</v>
      </c>
      <c r="O114" s="2">
        <v>20180709</v>
      </c>
    </row>
    <row r="115" spans="1:15">
      <c r="A115" t="s">
        <v>43</v>
      </c>
      <c r="B115" t="s">
        <v>26</v>
      </c>
      <c r="C115">
        <v>0.48899999999999999</v>
      </c>
      <c r="D115">
        <v>25.5608821501195</v>
      </c>
      <c r="E115">
        <v>2.8192018241564401</v>
      </c>
      <c r="F115">
        <v>2.48067290976946</v>
      </c>
      <c r="G115">
        <v>2.33600295145339</v>
      </c>
      <c r="H115">
        <v>0.85327365379961195</v>
      </c>
      <c r="I115">
        <v>0.27624987848362897</v>
      </c>
      <c r="J115">
        <v>2.3631280055052599</v>
      </c>
      <c r="K115" t="s">
        <v>13</v>
      </c>
      <c r="L115" t="s">
        <v>14</v>
      </c>
      <c r="M115" t="s">
        <v>15</v>
      </c>
      <c r="N115" t="s">
        <v>35</v>
      </c>
      <c r="O115" s="2">
        <v>20180709</v>
      </c>
    </row>
    <row r="116" spans="1:15">
      <c r="A116" t="s">
        <v>43</v>
      </c>
      <c r="B116" t="s">
        <v>26</v>
      </c>
      <c r="C116">
        <v>0.41199999999999998</v>
      </c>
      <c r="D116">
        <v>27.355053685715699</v>
      </c>
      <c r="E116">
        <v>3.0616506887523798</v>
      </c>
      <c r="F116">
        <v>2.5709801035747102</v>
      </c>
      <c r="G116">
        <v>3.46506317635464</v>
      </c>
      <c r="H116">
        <v>1.58183655035642</v>
      </c>
      <c r="I116">
        <v>0.45640144466670801</v>
      </c>
      <c r="J116">
        <v>2.37915817870778</v>
      </c>
      <c r="K116" t="s">
        <v>13</v>
      </c>
      <c r="L116" t="s">
        <v>16</v>
      </c>
      <c r="M116" t="s">
        <v>15</v>
      </c>
      <c r="N116" t="s">
        <v>35</v>
      </c>
      <c r="O116" s="2">
        <v>20180709</v>
      </c>
    </row>
    <row r="117" spans="1:15">
      <c r="A117" t="s">
        <v>43</v>
      </c>
      <c r="B117" t="s">
        <v>26</v>
      </c>
      <c r="C117">
        <v>0.37</v>
      </c>
      <c r="D117">
        <v>28.003013964143001</v>
      </c>
      <c r="E117">
        <v>3.25321207866837</v>
      </c>
      <c r="F117">
        <v>4.0542659251797701</v>
      </c>
      <c r="G117">
        <v>2.7526947308752101</v>
      </c>
      <c r="H117">
        <v>1.7355722581106101</v>
      </c>
      <c r="I117">
        <v>0.395830611956275</v>
      </c>
      <c r="J117">
        <v>2.2792605648632098</v>
      </c>
      <c r="K117" t="s">
        <v>13</v>
      </c>
      <c r="L117" t="s">
        <v>16</v>
      </c>
      <c r="M117" t="s">
        <v>15</v>
      </c>
      <c r="N117" t="s">
        <v>35</v>
      </c>
      <c r="O117" s="2">
        <v>20180709</v>
      </c>
    </row>
    <row r="118" spans="1:15">
      <c r="A118" t="s">
        <v>43</v>
      </c>
      <c r="B118" t="s">
        <v>26</v>
      </c>
      <c r="C118">
        <v>0.371</v>
      </c>
      <c r="D118">
        <v>28.829187169531199</v>
      </c>
      <c r="E118">
        <v>3.6584920179819802</v>
      </c>
      <c r="F118">
        <v>3.4333980014828098</v>
      </c>
      <c r="G118">
        <v>3.4906396917800002</v>
      </c>
      <c r="H118">
        <v>1.5791211659284301</v>
      </c>
      <c r="I118">
        <v>0.34115824991437499</v>
      </c>
      <c r="J118">
        <v>2.4258100159944398</v>
      </c>
      <c r="K118" t="s">
        <v>13</v>
      </c>
      <c r="L118" t="s">
        <v>16</v>
      </c>
      <c r="M118" t="s">
        <v>15</v>
      </c>
      <c r="N118" t="s">
        <v>35</v>
      </c>
      <c r="O118" s="2">
        <v>20180709</v>
      </c>
    </row>
    <row r="119" spans="1:15">
      <c r="A119" t="s">
        <v>43</v>
      </c>
      <c r="B119" t="s">
        <v>26</v>
      </c>
      <c r="C119">
        <v>0.32</v>
      </c>
      <c r="D119">
        <v>30.975016161091499</v>
      </c>
      <c r="E119">
        <v>3.6725128734391501</v>
      </c>
      <c r="F119">
        <v>4.1153805223265403</v>
      </c>
      <c r="G119">
        <v>3.6229977829573601</v>
      </c>
      <c r="H119">
        <v>2.1816430324401099</v>
      </c>
      <c r="I119">
        <v>0.198932533299226</v>
      </c>
      <c r="J119">
        <v>2.8973477134252001</v>
      </c>
      <c r="K119" t="s">
        <v>13</v>
      </c>
      <c r="L119" t="s">
        <v>16</v>
      </c>
      <c r="M119" t="s">
        <v>15</v>
      </c>
      <c r="N119" t="s">
        <v>36</v>
      </c>
      <c r="O119" s="2">
        <v>20180709</v>
      </c>
    </row>
    <row r="120" spans="1:15">
      <c r="A120" t="s">
        <v>43</v>
      </c>
      <c r="B120" t="s">
        <v>26</v>
      </c>
      <c r="C120">
        <v>0.375</v>
      </c>
      <c r="D120">
        <v>31.9473859025161</v>
      </c>
      <c r="E120">
        <v>4.0986176233893596</v>
      </c>
      <c r="F120">
        <v>2.8773961452216099</v>
      </c>
      <c r="G120">
        <v>3.2076527801797501</v>
      </c>
      <c r="H120">
        <v>2.14048106301074</v>
      </c>
      <c r="I120">
        <v>0.248597063949241</v>
      </c>
      <c r="J120">
        <v>3.52605116195426</v>
      </c>
      <c r="K120" t="s">
        <v>13</v>
      </c>
      <c r="L120" t="s">
        <v>16</v>
      </c>
      <c r="M120" t="s">
        <v>15</v>
      </c>
      <c r="N120" t="s">
        <v>36</v>
      </c>
      <c r="O120" s="2">
        <v>20180709</v>
      </c>
    </row>
    <row r="121" spans="1:15">
      <c r="A121" t="s">
        <v>43</v>
      </c>
      <c r="B121" t="s">
        <v>26</v>
      </c>
      <c r="C121">
        <v>0.50800000000000001</v>
      </c>
      <c r="D121">
        <v>31.793782227400001</v>
      </c>
      <c r="E121">
        <v>3.9741823541321399</v>
      </c>
      <c r="F121">
        <v>3.9872163448912601</v>
      </c>
      <c r="G121">
        <v>2.6256339143951601</v>
      </c>
      <c r="H121">
        <v>1.7603305423698901</v>
      </c>
      <c r="I121">
        <v>0.37769221832657401</v>
      </c>
      <c r="J121">
        <v>3.648488280444</v>
      </c>
      <c r="K121" t="s">
        <v>13</v>
      </c>
      <c r="L121" t="s">
        <v>16</v>
      </c>
      <c r="M121" t="s">
        <v>15</v>
      </c>
      <c r="N121" t="s">
        <v>36</v>
      </c>
      <c r="O121" s="2">
        <v>20180709</v>
      </c>
    </row>
    <row r="122" spans="1:15">
      <c r="A122" t="s">
        <v>43</v>
      </c>
      <c r="B122" t="s">
        <v>26</v>
      </c>
      <c r="C122">
        <v>0.498</v>
      </c>
      <c r="D122">
        <v>32.506009013376101</v>
      </c>
      <c r="E122">
        <v>4.3156292648647296</v>
      </c>
      <c r="F122">
        <v>2.3280677430722898</v>
      </c>
      <c r="G122">
        <v>3.5054750763800899</v>
      </c>
      <c r="H122">
        <v>2.13522987847074</v>
      </c>
      <c r="I122">
        <v>0.31638706657029297</v>
      </c>
      <c r="J122">
        <v>3.5378523405840498</v>
      </c>
      <c r="K122" t="s">
        <v>13</v>
      </c>
      <c r="L122" t="s">
        <v>16</v>
      </c>
      <c r="M122" t="s">
        <v>15</v>
      </c>
      <c r="N122" t="s">
        <v>36</v>
      </c>
      <c r="O122" s="2">
        <v>20180709</v>
      </c>
    </row>
    <row r="123" spans="1:15">
      <c r="A123" t="s">
        <v>43</v>
      </c>
      <c r="B123" t="s">
        <v>26</v>
      </c>
      <c r="C123">
        <v>0.47899999999999998</v>
      </c>
      <c r="D123">
        <v>35.330152214398701</v>
      </c>
      <c r="E123">
        <v>5.1182177481884601</v>
      </c>
      <c r="F123">
        <v>1.9442877307830599</v>
      </c>
      <c r="G123">
        <v>2.49533383192031</v>
      </c>
      <c r="H123">
        <v>2.3764790478480702</v>
      </c>
      <c r="I123">
        <v>0.40963540348342198</v>
      </c>
      <c r="J123">
        <v>4.9332444925291599</v>
      </c>
      <c r="K123" t="s">
        <v>13</v>
      </c>
      <c r="L123" t="s">
        <v>16</v>
      </c>
      <c r="M123" t="s">
        <v>15</v>
      </c>
      <c r="N123" t="s">
        <v>36</v>
      </c>
      <c r="O123" s="2">
        <v>20180709</v>
      </c>
    </row>
    <row r="124" spans="1:15">
      <c r="A124" t="s">
        <v>43</v>
      </c>
      <c r="B124" t="s">
        <v>26</v>
      </c>
      <c r="C124">
        <v>0.47299999999999998</v>
      </c>
      <c r="D124">
        <v>36.142252662140599</v>
      </c>
      <c r="E124">
        <v>4.7564940151097499</v>
      </c>
      <c r="F124">
        <v>2.1695015413020999</v>
      </c>
      <c r="G124">
        <v>2.9707669812442501</v>
      </c>
      <c r="H124">
        <v>2.4928221428380399</v>
      </c>
      <c r="I124">
        <v>0.33830858126966301</v>
      </c>
      <c r="J124">
        <v>4.6452605417096704</v>
      </c>
      <c r="K124" t="s">
        <v>13</v>
      </c>
      <c r="L124" t="s">
        <v>16</v>
      </c>
      <c r="M124" t="s">
        <v>15</v>
      </c>
      <c r="N124" t="s">
        <v>37</v>
      </c>
      <c r="O124" s="2">
        <v>20180709</v>
      </c>
    </row>
    <row r="125" spans="1:15">
      <c r="A125" t="s">
        <v>43</v>
      </c>
      <c r="B125" t="s">
        <v>26</v>
      </c>
      <c r="C125">
        <v>0.48199999999999998</v>
      </c>
      <c r="D125">
        <v>35.231368006871101</v>
      </c>
      <c r="E125">
        <v>4.6691415045328997</v>
      </c>
      <c r="F125">
        <v>4.8860558949909603</v>
      </c>
      <c r="G125">
        <v>3.6460882372407801</v>
      </c>
      <c r="H125">
        <v>2.3023242422835999</v>
      </c>
      <c r="I125">
        <v>0.33608172509152801</v>
      </c>
      <c r="J125">
        <v>4.8428236804544103</v>
      </c>
      <c r="K125" t="s">
        <v>13</v>
      </c>
      <c r="L125" t="s">
        <v>16</v>
      </c>
      <c r="M125" t="s">
        <v>15</v>
      </c>
      <c r="N125" t="s">
        <v>37</v>
      </c>
      <c r="O125" s="2">
        <v>20180709</v>
      </c>
    </row>
    <row r="126" spans="1:15">
      <c r="A126" t="s">
        <v>43</v>
      </c>
      <c r="B126" t="s">
        <v>26</v>
      </c>
      <c r="C126">
        <v>0.46400000000000002</v>
      </c>
      <c r="D126">
        <v>36.960994467679399</v>
      </c>
      <c r="E126">
        <v>4.9179765797988599</v>
      </c>
      <c r="F126">
        <v>2.92165366241424</v>
      </c>
      <c r="G126">
        <v>2.8478934253977002</v>
      </c>
      <c r="H126">
        <v>2.56057226295643</v>
      </c>
      <c r="I126">
        <v>0.40357379835380303</v>
      </c>
      <c r="J126">
        <v>4.5443470546032598</v>
      </c>
      <c r="K126" t="s">
        <v>13</v>
      </c>
      <c r="L126" t="s">
        <v>16</v>
      </c>
      <c r="M126" t="s">
        <v>15</v>
      </c>
      <c r="N126" t="s">
        <v>37</v>
      </c>
      <c r="O126" s="2">
        <v>20180709</v>
      </c>
    </row>
    <row r="127" spans="1:15">
      <c r="A127" t="s">
        <v>43</v>
      </c>
      <c r="B127" t="s">
        <v>26</v>
      </c>
      <c r="C127">
        <v>0.34399999999999997</v>
      </c>
      <c r="D127">
        <v>37.480230674878598</v>
      </c>
      <c r="E127">
        <v>4.8563535942415097</v>
      </c>
      <c r="F127">
        <v>1.24947581692659</v>
      </c>
      <c r="G127">
        <v>3.2377891169438202</v>
      </c>
      <c r="H127">
        <v>2.36035430010554</v>
      </c>
      <c r="I127">
        <v>0.43545857218498502</v>
      </c>
      <c r="J127">
        <v>4.7518874675217697</v>
      </c>
      <c r="K127" t="s">
        <v>13</v>
      </c>
      <c r="L127" t="s">
        <v>16</v>
      </c>
      <c r="M127" t="s">
        <v>15</v>
      </c>
      <c r="N127" t="s">
        <v>37</v>
      </c>
      <c r="O127" s="2">
        <v>20180709</v>
      </c>
    </row>
    <row r="128" spans="1:15">
      <c r="A128" t="s">
        <v>43</v>
      </c>
      <c r="B128" t="s">
        <v>26</v>
      </c>
      <c r="C128">
        <v>0.33300000000000002</v>
      </c>
      <c r="D128">
        <v>38.2894684712223</v>
      </c>
      <c r="E128">
        <v>5.1495097051193603</v>
      </c>
      <c r="F128">
        <v>3.1736719814629399</v>
      </c>
      <c r="G128">
        <v>3.0176662575455899</v>
      </c>
      <c r="H128">
        <v>2.40890581779581</v>
      </c>
      <c r="I128">
        <v>0.38498564228155402</v>
      </c>
      <c r="J128">
        <v>4.9143854686684803</v>
      </c>
      <c r="K128" t="s">
        <v>13</v>
      </c>
      <c r="L128" t="s">
        <v>16</v>
      </c>
      <c r="M128" t="s">
        <v>15</v>
      </c>
      <c r="N128" t="s">
        <v>37</v>
      </c>
      <c r="O128" s="2">
        <v>20180709</v>
      </c>
    </row>
    <row r="129" spans="1:15">
      <c r="A129" t="s">
        <v>43</v>
      </c>
      <c r="B129" t="s">
        <v>26</v>
      </c>
      <c r="C129">
        <v>0.32900000000000001</v>
      </c>
      <c r="D129">
        <v>39.116998347008</v>
      </c>
      <c r="E129">
        <v>4.4126630268570599</v>
      </c>
      <c r="F129">
        <v>2.21648173971036</v>
      </c>
      <c r="G129">
        <v>3.5237006179866799</v>
      </c>
      <c r="H129">
        <v>2.2565280212549399</v>
      </c>
      <c r="I129">
        <v>0.55613194357031503</v>
      </c>
      <c r="J129">
        <v>4.8057531607458399</v>
      </c>
      <c r="K129" t="s">
        <v>13</v>
      </c>
      <c r="L129" t="s">
        <v>16</v>
      </c>
      <c r="M129" t="s">
        <v>15</v>
      </c>
      <c r="N129" t="s">
        <v>38</v>
      </c>
      <c r="O129" s="2">
        <v>20180709</v>
      </c>
    </row>
    <row r="130" spans="1:15">
      <c r="A130" t="s">
        <v>43</v>
      </c>
      <c r="B130" t="s">
        <v>26</v>
      </c>
      <c r="C130">
        <v>0.32100000000000001</v>
      </c>
      <c r="D130">
        <v>40.434352640352103</v>
      </c>
      <c r="E130">
        <v>4.7917815582797996</v>
      </c>
      <c r="F130">
        <v>3.00944732986747</v>
      </c>
      <c r="G130">
        <v>2.64443716683413</v>
      </c>
      <c r="H130">
        <v>2.5393867369327601</v>
      </c>
      <c r="I130">
        <v>0.53940955917358302</v>
      </c>
      <c r="J130">
        <v>4.7724470439720896</v>
      </c>
      <c r="K130" t="s">
        <v>13</v>
      </c>
      <c r="L130" t="s">
        <v>16</v>
      </c>
      <c r="M130" t="s">
        <v>15</v>
      </c>
      <c r="N130" t="s">
        <v>38</v>
      </c>
      <c r="O130" s="2">
        <v>20180709</v>
      </c>
    </row>
    <row r="131" spans="1:15">
      <c r="A131" t="s">
        <v>43</v>
      </c>
      <c r="B131" t="s">
        <v>26</v>
      </c>
      <c r="C131">
        <v>0.27900000000000003</v>
      </c>
      <c r="D131">
        <v>44.884248738906301</v>
      </c>
      <c r="E131">
        <v>4.2074702774005299</v>
      </c>
      <c r="F131">
        <v>1.99332263779101</v>
      </c>
      <c r="G131">
        <v>2.0803682073573202</v>
      </c>
      <c r="H131">
        <v>2.0343059642280701</v>
      </c>
      <c r="I131">
        <v>0.36363124199657698</v>
      </c>
      <c r="J131">
        <v>2.6327292894969498</v>
      </c>
      <c r="K131" t="s">
        <v>13</v>
      </c>
      <c r="L131" t="s">
        <v>16</v>
      </c>
      <c r="M131" t="s">
        <v>15</v>
      </c>
      <c r="N131" t="s">
        <v>38</v>
      </c>
      <c r="O131" s="2">
        <v>20180709</v>
      </c>
    </row>
    <row r="132" spans="1:15">
      <c r="A132" t="s">
        <v>43</v>
      </c>
      <c r="B132" t="s">
        <v>26</v>
      </c>
      <c r="C132">
        <v>0.30599999999999999</v>
      </c>
      <c r="D132">
        <v>42.889530652262899</v>
      </c>
      <c r="E132">
        <v>4.6057223159793104</v>
      </c>
      <c r="F132">
        <v>2.7721195060503598</v>
      </c>
      <c r="G132">
        <v>3.3024058507195999</v>
      </c>
      <c r="H132">
        <v>2.1809091781055399</v>
      </c>
      <c r="I132">
        <v>0.45115729130796201</v>
      </c>
      <c r="J132">
        <v>3.7636816125158399</v>
      </c>
      <c r="K132" t="s">
        <v>13</v>
      </c>
      <c r="L132" t="s">
        <v>16</v>
      </c>
      <c r="M132" t="s">
        <v>15</v>
      </c>
      <c r="N132" t="s">
        <v>38</v>
      </c>
      <c r="O132" s="2">
        <v>20180709</v>
      </c>
    </row>
    <row r="133" spans="1:15">
      <c r="A133" t="s">
        <v>43</v>
      </c>
      <c r="B133" t="s">
        <v>26</v>
      </c>
      <c r="C133">
        <v>0.25700000000000001</v>
      </c>
      <c r="D133">
        <v>46.285182304645701</v>
      </c>
      <c r="E133">
        <v>4.1240452674021704</v>
      </c>
      <c r="F133">
        <v>1.6616729803949399</v>
      </c>
      <c r="G133">
        <v>3.0902255801531702</v>
      </c>
      <c r="H133">
        <v>2.6402514146208298</v>
      </c>
      <c r="I133">
        <v>0.40985081533707401</v>
      </c>
      <c r="J133">
        <v>2.8611348036832802</v>
      </c>
      <c r="K133" t="s">
        <v>13</v>
      </c>
      <c r="L133" t="s">
        <v>16</v>
      </c>
      <c r="M133" t="s">
        <v>15</v>
      </c>
      <c r="N133" t="s">
        <v>39</v>
      </c>
      <c r="O133" s="2">
        <v>20180709</v>
      </c>
    </row>
    <row r="134" spans="1:15">
      <c r="A134" t="s">
        <v>43</v>
      </c>
      <c r="B134" t="s">
        <v>26</v>
      </c>
      <c r="C134">
        <v>0.27</v>
      </c>
      <c r="D134">
        <v>47.176253494307197</v>
      </c>
      <c r="E134">
        <v>4.39910018845113</v>
      </c>
      <c r="F134">
        <v>2.4940884615620198</v>
      </c>
      <c r="G134">
        <v>3.7586418046754302</v>
      </c>
      <c r="H134">
        <v>1.66086199617723</v>
      </c>
      <c r="I134">
        <v>0.33303372167419998</v>
      </c>
      <c r="J134">
        <v>2.1677780231514698</v>
      </c>
      <c r="K134" t="s">
        <v>13</v>
      </c>
      <c r="L134" t="s">
        <v>16</v>
      </c>
      <c r="M134" t="s">
        <v>15</v>
      </c>
      <c r="N134" t="s">
        <v>39</v>
      </c>
      <c r="O134" s="2">
        <v>20180709</v>
      </c>
    </row>
    <row r="135" spans="1:15">
      <c r="A135" t="s">
        <v>43</v>
      </c>
      <c r="B135" t="s">
        <v>26</v>
      </c>
      <c r="C135">
        <v>0.27200000000000002</v>
      </c>
      <c r="D135">
        <v>46.272596862909701</v>
      </c>
      <c r="E135">
        <v>4.3370112846298303</v>
      </c>
      <c r="F135">
        <v>1.5167337120598099</v>
      </c>
      <c r="G135">
        <v>2.2345361419006902</v>
      </c>
      <c r="H135">
        <v>1.79657026995656</v>
      </c>
      <c r="I135">
        <v>0.37976281879760598</v>
      </c>
      <c r="J135">
        <v>2.1378914195902499</v>
      </c>
      <c r="K135" t="s">
        <v>13</v>
      </c>
      <c r="L135" t="s">
        <v>16</v>
      </c>
      <c r="M135" t="s">
        <v>15</v>
      </c>
      <c r="N135" t="s">
        <v>39</v>
      </c>
      <c r="O135" s="2">
        <v>20180709</v>
      </c>
    </row>
    <row r="136" spans="1:15">
      <c r="A136" t="s">
        <v>43</v>
      </c>
      <c r="B136" t="s">
        <v>26</v>
      </c>
      <c r="C136">
        <v>0.35399999999999998</v>
      </c>
      <c r="D136">
        <v>48.874421658993597</v>
      </c>
      <c r="E136">
        <v>3.9666685624950402</v>
      </c>
      <c r="F136">
        <v>3.7776244694661898</v>
      </c>
      <c r="G136">
        <v>3.58506033685306</v>
      </c>
      <c r="H136">
        <v>2.2332457655542801</v>
      </c>
      <c r="I136">
        <v>0.65595985116960198</v>
      </c>
      <c r="J136">
        <v>2.7171010727840299</v>
      </c>
      <c r="K136" t="s">
        <v>13</v>
      </c>
      <c r="L136" t="s">
        <v>16</v>
      </c>
      <c r="M136" t="s">
        <v>15</v>
      </c>
      <c r="N136" t="s">
        <v>39</v>
      </c>
      <c r="O136" s="2">
        <v>20180709</v>
      </c>
    </row>
    <row r="137" spans="1:15">
      <c r="A137" t="s">
        <v>43</v>
      </c>
      <c r="B137" t="s">
        <v>26</v>
      </c>
      <c r="C137">
        <v>0.24399999999999999</v>
      </c>
      <c r="D137">
        <v>50.9872696034437</v>
      </c>
      <c r="E137">
        <v>3.7148482367379798</v>
      </c>
      <c r="F137">
        <v>1.9510391691643501</v>
      </c>
      <c r="G137">
        <v>2.03359510083293</v>
      </c>
      <c r="H137">
        <v>1.9076875818477801</v>
      </c>
      <c r="I137">
        <v>0.41718976891901499</v>
      </c>
      <c r="J137">
        <v>2.47945701904669</v>
      </c>
      <c r="K137" t="s">
        <v>13</v>
      </c>
      <c r="L137" t="s">
        <v>16</v>
      </c>
      <c r="M137" t="s">
        <v>15</v>
      </c>
      <c r="N137" t="s">
        <v>39</v>
      </c>
      <c r="O137" s="2">
        <v>20180709</v>
      </c>
    </row>
    <row r="138" spans="1:15">
      <c r="A138" t="s">
        <v>43</v>
      </c>
      <c r="B138" t="s">
        <v>26</v>
      </c>
      <c r="C138">
        <v>0.25900000000000001</v>
      </c>
      <c r="D138">
        <v>49.197403874831998</v>
      </c>
      <c r="E138">
        <v>4.3758773397500201</v>
      </c>
      <c r="F138">
        <v>2.8428203492801001</v>
      </c>
      <c r="G138">
        <v>0.81661041975630599</v>
      </c>
      <c r="H138">
        <v>1.5078713094505201</v>
      </c>
      <c r="I138">
        <v>0.45656714270779902</v>
      </c>
      <c r="J138">
        <v>2.0582131560780401</v>
      </c>
      <c r="K138" t="s">
        <v>13</v>
      </c>
      <c r="L138" t="s">
        <v>16</v>
      </c>
      <c r="M138" t="s">
        <v>15</v>
      </c>
      <c r="N138" t="s">
        <v>40</v>
      </c>
      <c r="O138" s="2">
        <v>20180709</v>
      </c>
    </row>
    <row r="139" spans="1:15">
      <c r="A139" t="s">
        <v>43</v>
      </c>
      <c r="B139" t="s">
        <v>26</v>
      </c>
      <c r="C139">
        <v>0.255</v>
      </c>
      <c r="D139">
        <v>52.866697763020802</v>
      </c>
      <c r="E139">
        <v>3.9999356508861199</v>
      </c>
      <c r="F139">
        <v>2.11197064775113</v>
      </c>
      <c r="G139">
        <v>5.3205000691608504</v>
      </c>
      <c r="H139">
        <v>1.9886854100515401</v>
      </c>
      <c r="I139">
        <v>0.32757680985194398</v>
      </c>
      <c r="J139">
        <v>2.61238637716772</v>
      </c>
      <c r="K139" t="s">
        <v>13</v>
      </c>
      <c r="L139" t="s">
        <v>16</v>
      </c>
      <c r="M139" t="s">
        <v>15</v>
      </c>
      <c r="N139" t="s">
        <v>40</v>
      </c>
      <c r="O139" s="2">
        <v>20180709</v>
      </c>
    </row>
    <row r="140" spans="1:15">
      <c r="A140" t="s">
        <v>43</v>
      </c>
      <c r="B140" t="s">
        <v>26</v>
      </c>
      <c r="C140">
        <v>0.22700000000000001</v>
      </c>
      <c r="D140">
        <v>51.167347478887599</v>
      </c>
      <c r="E140">
        <v>4.2460760202852503</v>
      </c>
      <c r="F140">
        <v>2.5540132830440401</v>
      </c>
      <c r="G140">
        <v>4.5586850902263496</v>
      </c>
      <c r="H140">
        <v>1.5984651044517499</v>
      </c>
      <c r="I140">
        <v>0.260018286805895</v>
      </c>
      <c r="J140">
        <v>2.1368320429552399</v>
      </c>
      <c r="K140" t="s">
        <v>13</v>
      </c>
      <c r="L140" t="s">
        <v>16</v>
      </c>
      <c r="M140" t="s">
        <v>15</v>
      </c>
      <c r="N140" t="s">
        <v>40</v>
      </c>
      <c r="O140" s="2">
        <v>20180709</v>
      </c>
    </row>
    <row r="141" spans="1:15">
      <c r="A141" t="s">
        <v>43</v>
      </c>
      <c r="B141" t="s">
        <v>26</v>
      </c>
      <c r="C141">
        <v>0.217</v>
      </c>
      <c r="D141">
        <v>53.160206712830004</v>
      </c>
      <c r="E141">
        <v>4.3869419598220398</v>
      </c>
      <c r="F141">
        <v>2.01513444614947</v>
      </c>
      <c r="G141">
        <v>4.72351262352222</v>
      </c>
      <c r="H141">
        <v>1.2261433921789</v>
      </c>
      <c r="I141">
        <v>0.108090307869345</v>
      </c>
      <c r="J141">
        <v>2.2115481871563101</v>
      </c>
      <c r="K141" t="s">
        <v>13</v>
      </c>
      <c r="L141" t="s">
        <v>16</v>
      </c>
      <c r="M141" t="s">
        <v>15</v>
      </c>
      <c r="N141" t="s">
        <v>40</v>
      </c>
      <c r="O141" s="2">
        <v>20180709</v>
      </c>
    </row>
    <row r="142" spans="1:15">
      <c r="A142" t="s">
        <v>43</v>
      </c>
      <c r="B142" t="s">
        <v>26</v>
      </c>
      <c r="C142">
        <v>0.21199999999999999</v>
      </c>
      <c r="D142">
        <v>54.3578341023862</v>
      </c>
      <c r="E142">
        <v>4.2894846190402696</v>
      </c>
      <c r="F142">
        <v>1.51408387529903</v>
      </c>
      <c r="G142">
        <v>3.7789052259242899</v>
      </c>
      <c r="H142">
        <v>1.07633344846469</v>
      </c>
      <c r="I142">
        <v>0.44693771767565699</v>
      </c>
      <c r="J142">
        <v>1.6278301887153801</v>
      </c>
      <c r="K142" t="s">
        <v>13</v>
      </c>
      <c r="L142" t="s">
        <v>14</v>
      </c>
      <c r="M142" t="s">
        <v>15</v>
      </c>
      <c r="N142" t="s">
        <v>41</v>
      </c>
      <c r="O142" s="2">
        <v>20180709</v>
      </c>
    </row>
    <row r="143" spans="1:15">
      <c r="A143" t="s">
        <v>43</v>
      </c>
      <c r="B143" t="s">
        <v>26</v>
      </c>
      <c r="C143">
        <v>0.18</v>
      </c>
      <c r="D143">
        <v>56.405611469878203</v>
      </c>
      <c r="E143">
        <v>4.05940979530188</v>
      </c>
      <c r="F143">
        <v>1.6024019489102701</v>
      </c>
      <c r="G143">
        <v>0.952251641247156</v>
      </c>
      <c r="H143">
        <v>1.67066834073955</v>
      </c>
      <c r="I143">
        <v>0.14685102463003299</v>
      </c>
      <c r="J143">
        <v>1.6457635596123401</v>
      </c>
      <c r="K143" t="s">
        <v>13</v>
      </c>
      <c r="L143" t="s">
        <v>16</v>
      </c>
      <c r="M143" t="s">
        <v>15</v>
      </c>
      <c r="N143" t="s">
        <v>41</v>
      </c>
      <c r="O143" s="2">
        <v>20180709</v>
      </c>
    </row>
    <row r="144" spans="1:15">
      <c r="A144" t="s">
        <v>43</v>
      </c>
      <c r="B144" t="s">
        <v>26</v>
      </c>
      <c r="C144">
        <v>0.14399999999999999</v>
      </c>
      <c r="D144">
        <v>58.726359841903999</v>
      </c>
      <c r="E144">
        <v>4.0253930428516798</v>
      </c>
      <c r="F144">
        <v>1.36922582444415</v>
      </c>
      <c r="G144">
        <v>1.8538766145674299</v>
      </c>
      <c r="H144">
        <v>1.2423513848627701</v>
      </c>
      <c r="I144">
        <v>0.15712006695315001</v>
      </c>
      <c r="J144">
        <v>1.58731801040223</v>
      </c>
      <c r="K144" t="s">
        <v>13</v>
      </c>
      <c r="L144" t="s">
        <v>14</v>
      </c>
      <c r="M144" t="s">
        <v>15</v>
      </c>
      <c r="N144" t="s">
        <v>41</v>
      </c>
      <c r="O144" s="2">
        <v>20180709</v>
      </c>
    </row>
    <row r="145" spans="1:15">
      <c r="A145" t="s">
        <v>43</v>
      </c>
      <c r="B145" t="s">
        <v>26</v>
      </c>
      <c r="C145">
        <v>0.17299999999999999</v>
      </c>
      <c r="D145">
        <v>58.813254246064403</v>
      </c>
      <c r="E145">
        <v>4.0467953477079304</v>
      </c>
      <c r="F145">
        <v>2.3765101837889699</v>
      </c>
      <c r="G145">
        <v>2.5068111910603998</v>
      </c>
      <c r="H145">
        <v>1.7169384406610499</v>
      </c>
      <c r="I145">
        <v>0.122796688590428</v>
      </c>
      <c r="J145">
        <v>1.65825635335434</v>
      </c>
      <c r="K145" t="s">
        <v>13</v>
      </c>
      <c r="L145" t="s">
        <v>16</v>
      </c>
      <c r="M145" t="s">
        <v>15</v>
      </c>
      <c r="N145" t="s">
        <v>41</v>
      </c>
      <c r="O145" s="2">
        <v>20180709</v>
      </c>
    </row>
    <row r="146" spans="1:15">
      <c r="A146" t="s">
        <v>43</v>
      </c>
      <c r="B146" t="s">
        <v>26</v>
      </c>
      <c r="C146">
        <v>0.17</v>
      </c>
      <c r="D146">
        <v>60.948975371320003</v>
      </c>
      <c r="E146">
        <v>3.8753085524437401</v>
      </c>
      <c r="F146">
        <v>1.48293566314045</v>
      </c>
      <c r="G146">
        <v>0.426750009410574</v>
      </c>
      <c r="H146">
        <v>1.54718839303627</v>
      </c>
      <c r="I146">
        <v>0.26705863586372403</v>
      </c>
      <c r="J146">
        <v>1.88162171506593</v>
      </c>
      <c r="K146" t="s">
        <v>13</v>
      </c>
      <c r="L146" t="s">
        <v>14</v>
      </c>
      <c r="M146" t="s">
        <v>15</v>
      </c>
      <c r="N146" t="s">
        <v>41</v>
      </c>
      <c r="O146" s="2">
        <v>20180709</v>
      </c>
    </row>
    <row r="147" spans="1:15">
      <c r="A147" t="s">
        <v>44</v>
      </c>
      <c r="B147" t="s">
        <v>24</v>
      </c>
      <c r="C147">
        <v>1.226</v>
      </c>
      <c r="D147">
        <v>4.7046414486938302</v>
      </c>
      <c r="E147">
        <v>2.05145072585657</v>
      </c>
      <c r="F147">
        <v>1.6137306135699201</v>
      </c>
      <c r="G147">
        <v>0.81394404812929699</v>
      </c>
      <c r="H147">
        <v>0.73387531065695</v>
      </c>
      <c r="I147">
        <v>8.8245267423775697E-2</v>
      </c>
      <c r="J147">
        <v>0.59455886935567204</v>
      </c>
      <c r="K147" t="s">
        <v>13</v>
      </c>
      <c r="L147" t="s">
        <v>14</v>
      </c>
      <c r="M147" t="s">
        <v>15</v>
      </c>
      <c r="N147" t="s">
        <v>31</v>
      </c>
      <c r="O147" s="2">
        <v>20180709</v>
      </c>
    </row>
    <row r="148" spans="1:15">
      <c r="A148" t="s">
        <v>44</v>
      </c>
      <c r="B148" t="s">
        <v>24</v>
      </c>
      <c r="C148">
        <v>1.153</v>
      </c>
      <c r="D148">
        <v>5.6952911607132304</v>
      </c>
      <c r="E148">
        <v>2.1778517473370802</v>
      </c>
      <c r="F148">
        <v>1.9404310837962699</v>
      </c>
      <c r="G148">
        <v>0.89112151851288401</v>
      </c>
      <c r="H148">
        <v>0.78533393417230002</v>
      </c>
      <c r="I148">
        <v>0.13888124494672699</v>
      </c>
      <c r="J148">
        <v>0.68396345122247204</v>
      </c>
      <c r="K148" t="s">
        <v>13</v>
      </c>
      <c r="L148" t="s">
        <v>14</v>
      </c>
      <c r="M148" t="s">
        <v>15</v>
      </c>
      <c r="N148" t="s">
        <v>31</v>
      </c>
      <c r="O148" s="2">
        <v>20180709</v>
      </c>
    </row>
    <row r="149" spans="1:15">
      <c r="A149" t="s">
        <v>44</v>
      </c>
      <c r="B149" t="s">
        <v>24</v>
      </c>
      <c r="C149">
        <v>1.4039999999999999</v>
      </c>
      <c r="D149">
        <v>7.4524496397352902</v>
      </c>
      <c r="E149">
        <v>2.33046338508559</v>
      </c>
      <c r="F149">
        <v>2.1883201808119899</v>
      </c>
      <c r="G149">
        <v>1.3800129897309601</v>
      </c>
      <c r="H149">
        <v>1.3048778486942201</v>
      </c>
      <c r="I149">
        <v>0.26713343735898198</v>
      </c>
      <c r="J149">
        <v>1.3114812090844301</v>
      </c>
      <c r="K149" t="s">
        <v>13</v>
      </c>
      <c r="L149" t="s">
        <v>14</v>
      </c>
      <c r="M149" t="s">
        <v>15</v>
      </c>
      <c r="N149" t="s">
        <v>31</v>
      </c>
      <c r="O149" s="2">
        <v>20180709</v>
      </c>
    </row>
    <row r="150" spans="1:15">
      <c r="A150" t="s">
        <v>44</v>
      </c>
      <c r="B150" t="s">
        <v>24</v>
      </c>
      <c r="C150">
        <v>1.3580000000000001</v>
      </c>
      <c r="D150">
        <v>8.3578846781140097</v>
      </c>
      <c r="E150">
        <v>2.4005759923145602</v>
      </c>
      <c r="F150">
        <v>2.3608473425233298</v>
      </c>
      <c r="G150">
        <v>1.0717363554274699</v>
      </c>
      <c r="H150">
        <v>1.4779193975495899</v>
      </c>
      <c r="I150">
        <v>0.25941492761548601</v>
      </c>
      <c r="J150">
        <v>1.4053123051599501</v>
      </c>
      <c r="K150" t="s">
        <v>13</v>
      </c>
      <c r="L150" t="s">
        <v>14</v>
      </c>
      <c r="M150" t="s">
        <v>15</v>
      </c>
      <c r="N150" t="s">
        <v>31</v>
      </c>
      <c r="O150" s="2">
        <v>20180709</v>
      </c>
    </row>
    <row r="151" spans="1:15">
      <c r="A151" t="s">
        <v>44</v>
      </c>
      <c r="B151" t="s">
        <v>24</v>
      </c>
      <c r="C151">
        <v>1.304</v>
      </c>
      <c r="D151">
        <v>8.9859723651778705</v>
      </c>
      <c r="E151">
        <v>2.43030816633966</v>
      </c>
      <c r="F151">
        <v>2.6231637758922899</v>
      </c>
      <c r="G151">
        <v>1.6043527105527799</v>
      </c>
      <c r="H151">
        <v>1.33170958128359</v>
      </c>
      <c r="I151">
        <v>0.24222968797955899</v>
      </c>
      <c r="J151">
        <v>1.4094649466156799</v>
      </c>
      <c r="K151" t="s">
        <v>13</v>
      </c>
      <c r="L151" t="s">
        <v>16</v>
      </c>
      <c r="M151" t="s">
        <v>15</v>
      </c>
      <c r="N151" t="s">
        <v>31</v>
      </c>
      <c r="O151" s="2">
        <v>20180709</v>
      </c>
    </row>
    <row r="152" spans="1:15">
      <c r="A152" t="s">
        <v>44</v>
      </c>
      <c r="B152" t="s">
        <v>24</v>
      </c>
      <c r="C152">
        <v>1.2490000000000001</v>
      </c>
      <c r="D152">
        <v>10.0103822683808</v>
      </c>
      <c r="E152">
        <v>2.39381301200538</v>
      </c>
      <c r="F152">
        <v>2.3817528037189599</v>
      </c>
      <c r="G152">
        <v>1.9134944225372501</v>
      </c>
      <c r="H152">
        <v>1.50378753929604</v>
      </c>
      <c r="I152">
        <v>0.252497570572631</v>
      </c>
      <c r="J152">
        <v>1.4370364549175001</v>
      </c>
      <c r="K152" t="s">
        <v>13</v>
      </c>
      <c r="L152" t="s">
        <v>16</v>
      </c>
      <c r="M152" t="s">
        <v>15</v>
      </c>
      <c r="N152" t="s">
        <v>32</v>
      </c>
      <c r="O152" s="2">
        <v>20180709</v>
      </c>
    </row>
    <row r="153" spans="1:15">
      <c r="A153" t="s">
        <v>44</v>
      </c>
      <c r="B153" t="s">
        <v>24</v>
      </c>
      <c r="C153">
        <v>1.1870000000000001</v>
      </c>
      <c r="D153">
        <v>10.538702668503101</v>
      </c>
      <c r="E153">
        <v>2.4977454488293001</v>
      </c>
      <c r="F153">
        <v>2.6170772520127401</v>
      </c>
      <c r="G153">
        <v>1.68048591361759</v>
      </c>
      <c r="H153">
        <v>1.44847187566819</v>
      </c>
      <c r="I153">
        <v>0.298421548797077</v>
      </c>
      <c r="J153">
        <v>1.3090836577862</v>
      </c>
      <c r="K153" t="s">
        <v>13</v>
      </c>
      <c r="L153" t="s">
        <v>14</v>
      </c>
      <c r="M153" t="s">
        <v>15</v>
      </c>
      <c r="N153" t="s">
        <v>32</v>
      </c>
      <c r="O153" s="2">
        <v>20180709</v>
      </c>
    </row>
    <row r="154" spans="1:15">
      <c r="A154" t="s">
        <v>44</v>
      </c>
      <c r="B154" t="s">
        <v>24</v>
      </c>
      <c r="C154">
        <v>0.88300000000000001</v>
      </c>
      <c r="D154">
        <v>12.320071882682701</v>
      </c>
      <c r="E154">
        <v>2.9407366265955401</v>
      </c>
      <c r="F154">
        <v>3.60719686432649</v>
      </c>
      <c r="G154">
        <v>2.74590243288884</v>
      </c>
      <c r="H154">
        <v>2.3876365726067998</v>
      </c>
      <c r="I154">
        <v>0.48109322858511699</v>
      </c>
      <c r="J154">
        <v>2.15293702867165</v>
      </c>
      <c r="K154" t="s">
        <v>20</v>
      </c>
      <c r="L154" t="s">
        <v>16</v>
      </c>
      <c r="M154" t="s">
        <v>15</v>
      </c>
      <c r="N154" t="s">
        <v>32</v>
      </c>
      <c r="O154" s="2">
        <v>20180709</v>
      </c>
    </row>
    <row r="155" spans="1:15">
      <c r="A155" t="s">
        <v>44</v>
      </c>
      <c r="B155" t="s">
        <v>24</v>
      </c>
      <c r="C155">
        <v>0.79200000000000004</v>
      </c>
      <c r="D155">
        <v>13.2676661538432</v>
      </c>
      <c r="E155">
        <v>3.0593089438663199</v>
      </c>
      <c r="F155">
        <v>3.7746255419338901</v>
      </c>
      <c r="G155">
        <v>3.5082291182054499</v>
      </c>
      <c r="H155">
        <v>2.3160296228451198</v>
      </c>
      <c r="I155">
        <v>0.51753785702675603</v>
      </c>
      <c r="J155">
        <v>2.2138141296731</v>
      </c>
      <c r="K155" t="s">
        <v>20</v>
      </c>
      <c r="L155" t="s">
        <v>16</v>
      </c>
      <c r="M155" t="s">
        <v>15</v>
      </c>
      <c r="N155" t="s">
        <v>32</v>
      </c>
      <c r="O155" s="2">
        <v>20180709</v>
      </c>
    </row>
    <row r="156" spans="1:15">
      <c r="A156" t="s">
        <v>44</v>
      </c>
      <c r="B156" t="s">
        <v>24</v>
      </c>
      <c r="C156">
        <v>0.76900000000000002</v>
      </c>
      <c r="D156">
        <v>13.4481513197917</v>
      </c>
      <c r="E156">
        <v>3.1292345284908798</v>
      </c>
      <c r="F156">
        <v>3.77412023013895</v>
      </c>
      <c r="G156">
        <v>2.4598926860524402</v>
      </c>
      <c r="H156">
        <v>2.3227958932211501</v>
      </c>
      <c r="I156">
        <v>0.45693435676689298</v>
      </c>
      <c r="J156">
        <v>2.2839124170967202</v>
      </c>
      <c r="K156" t="s">
        <v>20</v>
      </c>
      <c r="L156" t="s">
        <v>16</v>
      </c>
      <c r="M156" t="s">
        <v>15</v>
      </c>
      <c r="N156" t="s">
        <v>32</v>
      </c>
      <c r="O156" s="2">
        <v>20180709</v>
      </c>
    </row>
    <row r="157" spans="1:15">
      <c r="A157" t="s">
        <v>44</v>
      </c>
      <c r="B157" t="s">
        <v>24</v>
      </c>
      <c r="C157">
        <v>0.56100000000000005</v>
      </c>
      <c r="D157">
        <v>14.5840064752409</v>
      </c>
      <c r="E157">
        <v>3.07782029859069</v>
      </c>
      <c r="F157">
        <v>3.2723629395896201</v>
      </c>
      <c r="G157">
        <v>3.47336131588006</v>
      </c>
      <c r="H157">
        <v>2.3859325136920901</v>
      </c>
      <c r="I157">
        <v>0.32502570741276099</v>
      </c>
      <c r="J157">
        <v>2.3416280636991198</v>
      </c>
      <c r="K157" t="s">
        <v>13</v>
      </c>
      <c r="L157" t="s">
        <v>16</v>
      </c>
      <c r="M157" t="s">
        <v>15</v>
      </c>
      <c r="N157" t="s">
        <v>33</v>
      </c>
      <c r="O157" s="2">
        <v>20180709</v>
      </c>
    </row>
    <row r="158" spans="1:15">
      <c r="A158" t="s">
        <v>44</v>
      </c>
      <c r="B158" t="s">
        <v>24</v>
      </c>
      <c r="C158">
        <v>0.57799999999999996</v>
      </c>
      <c r="D158">
        <v>16.287734230207199</v>
      </c>
      <c r="E158">
        <v>2.4396480942356602</v>
      </c>
      <c r="F158">
        <v>3.2637492960568002</v>
      </c>
      <c r="G158">
        <v>2.17994649348155</v>
      </c>
      <c r="H158">
        <v>1.7389968421297599</v>
      </c>
      <c r="I158">
        <v>0.33944110129396099</v>
      </c>
      <c r="J158">
        <v>1.78947897608236</v>
      </c>
      <c r="K158" t="s">
        <v>13</v>
      </c>
      <c r="L158" t="s">
        <v>16</v>
      </c>
      <c r="M158" t="s">
        <v>15</v>
      </c>
      <c r="N158" t="s">
        <v>33</v>
      </c>
      <c r="O158" s="2">
        <v>20180709</v>
      </c>
    </row>
    <row r="159" spans="1:15">
      <c r="A159" t="s">
        <v>44</v>
      </c>
      <c r="B159" t="s">
        <v>24</v>
      </c>
      <c r="C159">
        <v>0.54400000000000004</v>
      </c>
      <c r="D159">
        <v>17.324674617541401</v>
      </c>
      <c r="E159">
        <v>2.2925222762772202</v>
      </c>
      <c r="F159">
        <v>2.8658207848494301</v>
      </c>
      <c r="G159">
        <v>1.90309939425204</v>
      </c>
      <c r="H159">
        <v>1.5248072131027299</v>
      </c>
      <c r="I159">
        <v>0.22867544274319601</v>
      </c>
      <c r="J159">
        <v>1.51883127971351</v>
      </c>
      <c r="K159" t="s">
        <v>13</v>
      </c>
      <c r="L159" t="s">
        <v>16</v>
      </c>
      <c r="M159" t="s">
        <v>15</v>
      </c>
      <c r="N159" t="s">
        <v>33</v>
      </c>
      <c r="O159" s="2">
        <v>20180709</v>
      </c>
    </row>
    <row r="160" spans="1:15">
      <c r="A160" t="s">
        <v>44</v>
      </c>
      <c r="B160" t="s">
        <v>24</v>
      </c>
      <c r="C160">
        <v>0.57399999999999995</v>
      </c>
      <c r="D160">
        <v>17.8007062825654</v>
      </c>
      <c r="E160">
        <v>2.3925011112826602</v>
      </c>
      <c r="F160">
        <v>2.82094141162995</v>
      </c>
      <c r="G160">
        <v>1.9974387008907299</v>
      </c>
      <c r="H160">
        <v>1.39049568480617</v>
      </c>
      <c r="I160">
        <v>0.248181911311912</v>
      </c>
      <c r="J160">
        <v>1.36660604096725</v>
      </c>
      <c r="K160" t="s">
        <v>13</v>
      </c>
      <c r="L160" t="s">
        <v>16</v>
      </c>
      <c r="M160" t="s">
        <v>15</v>
      </c>
      <c r="N160" t="s">
        <v>33</v>
      </c>
      <c r="O160" s="2">
        <v>20180709</v>
      </c>
    </row>
    <row r="161" spans="1:15">
      <c r="A161" t="s">
        <v>44</v>
      </c>
      <c r="B161" t="s">
        <v>24</v>
      </c>
      <c r="C161">
        <v>0.55400000000000005</v>
      </c>
      <c r="D161">
        <v>18.597376806615301</v>
      </c>
      <c r="E161">
        <v>2.4353093880475098</v>
      </c>
      <c r="F161">
        <v>3.1217644458795899</v>
      </c>
      <c r="G161">
        <v>1.32886166891044</v>
      </c>
      <c r="H161">
        <v>1.4166404926202401</v>
      </c>
      <c r="I161">
        <v>0.20405702934129699</v>
      </c>
      <c r="J161">
        <v>1.3117834434404601</v>
      </c>
      <c r="K161" t="s">
        <v>13</v>
      </c>
      <c r="L161" t="s">
        <v>16</v>
      </c>
      <c r="M161" t="s">
        <v>15</v>
      </c>
      <c r="N161" t="s">
        <v>33</v>
      </c>
      <c r="O161" s="2">
        <v>20180709</v>
      </c>
    </row>
    <row r="162" spans="1:15">
      <c r="A162" t="s">
        <v>44</v>
      </c>
      <c r="B162" t="s">
        <v>24</v>
      </c>
      <c r="C162">
        <v>0.54800000000000004</v>
      </c>
      <c r="D162">
        <v>19.4788143739822</v>
      </c>
      <c r="E162">
        <v>2.5003625564445202</v>
      </c>
      <c r="F162">
        <v>2.8080215862018201</v>
      </c>
      <c r="G162">
        <v>2.06171327230728</v>
      </c>
      <c r="H162">
        <v>1.3128172056565901</v>
      </c>
      <c r="I162">
        <v>0.27092940042361502</v>
      </c>
      <c r="J162">
        <v>1.29484134941461</v>
      </c>
      <c r="K162" t="s">
        <v>13</v>
      </c>
      <c r="L162" t="s">
        <v>16</v>
      </c>
      <c r="M162" t="s">
        <v>15</v>
      </c>
      <c r="N162" t="s">
        <v>34</v>
      </c>
      <c r="O162" s="2">
        <v>20180709</v>
      </c>
    </row>
    <row r="163" spans="1:15">
      <c r="A163" t="s">
        <v>44</v>
      </c>
      <c r="B163" t="s">
        <v>24</v>
      </c>
      <c r="C163">
        <v>0.497</v>
      </c>
      <c r="D163">
        <v>21.111213641163801</v>
      </c>
      <c r="E163">
        <v>2.5494829485777499</v>
      </c>
      <c r="F163">
        <v>3.2317515653336</v>
      </c>
      <c r="G163">
        <v>3.8108961191165198</v>
      </c>
      <c r="H163">
        <v>1.23216315125798</v>
      </c>
      <c r="I163">
        <v>0.276785001008228</v>
      </c>
      <c r="J163">
        <v>1.2352464419499001</v>
      </c>
      <c r="K163" t="s">
        <v>13</v>
      </c>
      <c r="L163" t="s">
        <v>14</v>
      </c>
      <c r="M163" t="s">
        <v>15</v>
      </c>
      <c r="N163" t="s">
        <v>34</v>
      </c>
      <c r="O163" s="2">
        <v>20180709</v>
      </c>
    </row>
    <row r="164" spans="1:15">
      <c r="A164" t="s">
        <v>44</v>
      </c>
      <c r="B164" t="s">
        <v>24</v>
      </c>
      <c r="C164">
        <v>0.42299999999999999</v>
      </c>
      <c r="D164">
        <v>24.7030551778921</v>
      </c>
      <c r="E164">
        <v>2.8875652850696101</v>
      </c>
      <c r="F164">
        <v>3.7902806459998799</v>
      </c>
      <c r="G164">
        <v>4.3783670889479502</v>
      </c>
      <c r="H164">
        <v>1.55264759272847</v>
      </c>
      <c r="I164">
        <v>0.64816300858366904</v>
      </c>
      <c r="J164">
        <v>3.0277354971707902</v>
      </c>
      <c r="K164" t="s">
        <v>20</v>
      </c>
      <c r="L164" t="s">
        <v>16</v>
      </c>
      <c r="M164" t="s">
        <v>15</v>
      </c>
      <c r="N164" t="s">
        <v>34</v>
      </c>
      <c r="O164" s="2">
        <v>20180709</v>
      </c>
    </row>
    <row r="165" spans="1:15">
      <c r="A165" t="s">
        <v>44</v>
      </c>
      <c r="B165" t="s">
        <v>24</v>
      </c>
      <c r="C165">
        <v>0.48899999999999999</v>
      </c>
      <c r="D165">
        <v>21.737216209294999</v>
      </c>
      <c r="E165">
        <v>2.63026703347637</v>
      </c>
      <c r="F165">
        <v>3.37874381965986</v>
      </c>
      <c r="G165">
        <v>3.60141442564341</v>
      </c>
      <c r="H165">
        <v>1.2979151999432801</v>
      </c>
      <c r="I165">
        <v>0.359627531096534</v>
      </c>
      <c r="J165">
        <v>1.39722812863737</v>
      </c>
      <c r="K165" t="s">
        <v>13</v>
      </c>
      <c r="L165" t="s">
        <v>16</v>
      </c>
      <c r="M165" t="s">
        <v>15</v>
      </c>
      <c r="N165" t="s">
        <v>34</v>
      </c>
      <c r="O165" s="2">
        <v>20180709</v>
      </c>
    </row>
    <row r="166" spans="1:15">
      <c r="A166" t="s">
        <v>44</v>
      </c>
      <c r="B166" t="s">
        <v>24</v>
      </c>
      <c r="C166">
        <v>0.47299999999999998</v>
      </c>
      <c r="D166">
        <v>22.682285158416502</v>
      </c>
      <c r="E166">
        <v>2.6827005209425399</v>
      </c>
      <c r="F166">
        <v>2.9855524226710899</v>
      </c>
      <c r="G166">
        <v>2.6521739204138499</v>
      </c>
      <c r="H166">
        <v>1.3790419498222</v>
      </c>
      <c r="I166">
        <v>0.36117285950235301</v>
      </c>
      <c r="J166">
        <v>2.1050882764895</v>
      </c>
      <c r="K166" t="s">
        <v>13</v>
      </c>
      <c r="L166" t="s">
        <v>16</v>
      </c>
      <c r="M166" t="s">
        <v>15</v>
      </c>
      <c r="N166" t="s">
        <v>34</v>
      </c>
      <c r="O166" s="2">
        <v>20180709</v>
      </c>
    </row>
    <row r="167" spans="1:15">
      <c r="A167" t="s">
        <v>44</v>
      </c>
      <c r="B167" t="s">
        <v>24</v>
      </c>
      <c r="C167">
        <v>0.44400000000000001</v>
      </c>
      <c r="D167">
        <v>23.963436905414198</v>
      </c>
      <c r="E167">
        <v>2.7937348506213802</v>
      </c>
      <c r="F167">
        <v>2.5496790953969799</v>
      </c>
      <c r="G167">
        <v>2.6712693625104098</v>
      </c>
      <c r="H167">
        <v>1.2911412606636301</v>
      </c>
      <c r="I167">
        <v>0.45342580861757997</v>
      </c>
      <c r="J167">
        <v>2.3039182483603402</v>
      </c>
      <c r="K167" t="s">
        <v>13</v>
      </c>
      <c r="L167" t="s">
        <v>14</v>
      </c>
      <c r="M167" t="s">
        <v>15</v>
      </c>
      <c r="N167" t="s">
        <v>34</v>
      </c>
      <c r="O167" s="2">
        <v>20180709</v>
      </c>
    </row>
    <row r="168" spans="1:15">
      <c r="A168" t="s">
        <v>44</v>
      </c>
      <c r="B168" t="s">
        <v>24</v>
      </c>
      <c r="C168">
        <v>0.43</v>
      </c>
      <c r="D168">
        <v>25.170462494276499</v>
      </c>
      <c r="E168">
        <v>3.1229205974790202</v>
      </c>
      <c r="F168">
        <v>3.55953129796745</v>
      </c>
      <c r="G168">
        <v>1.97961672374109</v>
      </c>
      <c r="H168">
        <v>1.5016254499941399</v>
      </c>
      <c r="I168">
        <v>0.389198688241854</v>
      </c>
      <c r="J168">
        <v>2.4638321316892302</v>
      </c>
      <c r="K168" t="s">
        <v>13</v>
      </c>
      <c r="L168" t="s">
        <v>16</v>
      </c>
      <c r="M168" t="s">
        <v>15</v>
      </c>
      <c r="N168" t="s">
        <v>35</v>
      </c>
      <c r="O168" s="2">
        <v>20180709</v>
      </c>
    </row>
    <row r="169" spans="1:15">
      <c r="A169" t="s">
        <v>44</v>
      </c>
      <c r="B169" t="s">
        <v>24</v>
      </c>
      <c r="C169">
        <v>0.432</v>
      </c>
      <c r="D169">
        <v>24.777406515888199</v>
      </c>
      <c r="E169">
        <v>2.9455680440251699</v>
      </c>
      <c r="F169">
        <v>3.2817556413953901</v>
      </c>
      <c r="G169">
        <v>3.3833309475727802</v>
      </c>
      <c r="H169">
        <v>1.69842315204353</v>
      </c>
      <c r="I169">
        <v>0.462463647766377</v>
      </c>
      <c r="J169">
        <v>2.8751833640989699</v>
      </c>
      <c r="K169" t="s">
        <v>13</v>
      </c>
      <c r="L169" t="s">
        <v>16</v>
      </c>
      <c r="M169" t="s">
        <v>15</v>
      </c>
      <c r="N169" t="s">
        <v>35</v>
      </c>
      <c r="O169" s="2">
        <v>20180709</v>
      </c>
    </row>
    <row r="170" spans="1:15">
      <c r="A170" t="s">
        <v>44</v>
      </c>
      <c r="B170" t="s">
        <v>24</v>
      </c>
      <c r="C170">
        <v>0.44400000000000001</v>
      </c>
      <c r="D170">
        <v>25.478575425418601</v>
      </c>
      <c r="E170">
        <v>3.1709875711091202</v>
      </c>
      <c r="F170">
        <v>3.91227794790762</v>
      </c>
      <c r="G170">
        <v>4.0669408327942502</v>
      </c>
      <c r="H170">
        <v>1.74192047230875</v>
      </c>
      <c r="I170">
        <v>0.55057788584410705</v>
      </c>
      <c r="J170">
        <v>2.7195106398345099</v>
      </c>
      <c r="K170" t="s">
        <v>13</v>
      </c>
      <c r="L170" t="s">
        <v>16</v>
      </c>
      <c r="M170" t="s">
        <v>15</v>
      </c>
      <c r="N170" t="s">
        <v>35</v>
      </c>
      <c r="O170" s="2">
        <v>20180709</v>
      </c>
    </row>
    <row r="171" spans="1:15">
      <c r="A171" t="s">
        <v>44</v>
      </c>
      <c r="B171" t="s">
        <v>24</v>
      </c>
      <c r="C171">
        <v>0.53900000000000003</v>
      </c>
      <c r="D171">
        <v>26.706059969338</v>
      </c>
      <c r="E171">
        <v>3.8739009197432601</v>
      </c>
      <c r="F171">
        <v>4.6199708449247501</v>
      </c>
      <c r="G171">
        <v>3.9540239150452301</v>
      </c>
      <c r="H171">
        <v>1.6965486825760201</v>
      </c>
      <c r="I171">
        <v>0.39198873882105101</v>
      </c>
      <c r="J171">
        <v>2.8286669341128698</v>
      </c>
      <c r="K171" t="s">
        <v>13</v>
      </c>
      <c r="L171" t="s">
        <v>16</v>
      </c>
      <c r="M171" t="s">
        <v>15</v>
      </c>
      <c r="N171" t="s">
        <v>35</v>
      </c>
      <c r="O171" s="2">
        <v>20180709</v>
      </c>
    </row>
    <row r="172" spans="1:15">
      <c r="A172" t="s">
        <v>44</v>
      </c>
      <c r="B172" t="s">
        <v>24</v>
      </c>
      <c r="C172">
        <v>0.52700000000000002</v>
      </c>
      <c r="D172">
        <v>27.3446018260748</v>
      </c>
      <c r="E172">
        <v>3.7539570448023798</v>
      </c>
      <c r="F172">
        <v>3.8638239260610199</v>
      </c>
      <c r="G172">
        <v>4.10997319357958</v>
      </c>
      <c r="H172">
        <v>1.9885252783412599</v>
      </c>
      <c r="I172">
        <v>0.609424321912998</v>
      </c>
      <c r="J172">
        <v>3.3310067213645</v>
      </c>
      <c r="K172" t="s">
        <v>13</v>
      </c>
      <c r="L172" t="s">
        <v>16</v>
      </c>
      <c r="M172" t="s">
        <v>15</v>
      </c>
      <c r="N172" t="s">
        <v>35</v>
      </c>
      <c r="O172" s="2">
        <v>20180709</v>
      </c>
    </row>
    <row r="173" spans="1:15">
      <c r="A173" t="s">
        <v>44</v>
      </c>
      <c r="B173" t="s">
        <v>24</v>
      </c>
      <c r="C173">
        <v>0.38100000000000001</v>
      </c>
      <c r="D173">
        <v>28.797479874671101</v>
      </c>
      <c r="E173">
        <v>4.0401950314970598</v>
      </c>
      <c r="F173">
        <v>4.0501093079227601</v>
      </c>
      <c r="G173">
        <v>4.2614777276865397</v>
      </c>
      <c r="H173">
        <v>2.0709119682943098</v>
      </c>
      <c r="I173">
        <v>0.34899802314053202</v>
      </c>
      <c r="J173">
        <v>3.1194195150924702</v>
      </c>
      <c r="K173" t="s">
        <v>13</v>
      </c>
      <c r="L173" t="s">
        <v>16</v>
      </c>
      <c r="M173" t="s">
        <v>15</v>
      </c>
      <c r="N173" t="s">
        <v>35</v>
      </c>
      <c r="O173" s="2">
        <v>20180709</v>
      </c>
    </row>
    <row r="174" spans="1:15">
      <c r="A174" t="s">
        <v>44</v>
      </c>
      <c r="B174" t="s">
        <v>24</v>
      </c>
      <c r="C174">
        <v>0.46800000000000003</v>
      </c>
      <c r="D174">
        <v>29.666882018496398</v>
      </c>
      <c r="E174">
        <v>4.6566231856651301</v>
      </c>
      <c r="F174">
        <v>4.7838944570128898</v>
      </c>
      <c r="G174">
        <v>4.1831031653162603</v>
      </c>
      <c r="H174">
        <v>2.33419842408561</v>
      </c>
      <c r="I174">
        <v>0.41265600523669799</v>
      </c>
      <c r="J174">
        <v>2.8243382839420899</v>
      </c>
      <c r="K174" t="s">
        <v>13</v>
      </c>
      <c r="L174" t="s">
        <v>16</v>
      </c>
      <c r="M174" t="s">
        <v>15</v>
      </c>
      <c r="N174" t="s">
        <v>36</v>
      </c>
      <c r="O174" s="2">
        <v>20180709</v>
      </c>
    </row>
    <row r="175" spans="1:15">
      <c r="A175" t="s">
        <v>44</v>
      </c>
      <c r="B175" t="s">
        <v>24</v>
      </c>
      <c r="C175">
        <v>0.39</v>
      </c>
      <c r="D175">
        <v>31.623062225382998</v>
      </c>
      <c r="E175">
        <v>5.2142354406252602</v>
      </c>
      <c r="F175">
        <v>3.6380742755551099</v>
      </c>
      <c r="G175">
        <v>4.7043913710543102</v>
      </c>
      <c r="H175">
        <v>2.18097406982834</v>
      </c>
      <c r="I175">
        <v>0.42400258326059498</v>
      </c>
      <c r="J175">
        <v>3.6520010152108999</v>
      </c>
      <c r="K175" t="s">
        <v>13</v>
      </c>
      <c r="L175" t="s">
        <v>16</v>
      </c>
      <c r="M175" t="s">
        <v>15</v>
      </c>
      <c r="N175" t="s">
        <v>36</v>
      </c>
      <c r="O175" s="2">
        <v>20180709</v>
      </c>
    </row>
    <row r="176" spans="1:15">
      <c r="A176" t="s">
        <v>44</v>
      </c>
      <c r="B176" t="s">
        <v>24</v>
      </c>
      <c r="C176">
        <v>0.39300000000000002</v>
      </c>
      <c r="D176">
        <v>31.660657005797301</v>
      </c>
      <c r="E176">
        <v>5.1602515661779202</v>
      </c>
      <c r="F176">
        <v>3.5646143525812501</v>
      </c>
      <c r="G176">
        <v>3.93151832072944</v>
      </c>
      <c r="H176">
        <v>1.93816646722512</v>
      </c>
      <c r="I176">
        <v>0.48264465310121402</v>
      </c>
      <c r="J176">
        <v>3.1620678255161501</v>
      </c>
      <c r="K176" t="s">
        <v>13</v>
      </c>
      <c r="L176" t="s">
        <v>16</v>
      </c>
      <c r="M176" t="s">
        <v>15</v>
      </c>
      <c r="N176" t="s">
        <v>36</v>
      </c>
      <c r="O176" s="2">
        <v>20180709</v>
      </c>
    </row>
    <row r="177" spans="1:15">
      <c r="A177" t="s">
        <v>44</v>
      </c>
      <c r="B177" t="s">
        <v>24</v>
      </c>
      <c r="C177">
        <v>0.39200000000000002</v>
      </c>
      <c r="D177">
        <v>31.682841219800899</v>
      </c>
      <c r="E177">
        <v>5.1496235363312604</v>
      </c>
      <c r="F177">
        <v>3.96056395356403</v>
      </c>
      <c r="G177">
        <v>4.1127681450851297</v>
      </c>
      <c r="H177">
        <v>2.2916471130944198</v>
      </c>
      <c r="I177">
        <v>0.41221248643320102</v>
      </c>
      <c r="J177">
        <v>3.07221285203341</v>
      </c>
      <c r="K177" t="s">
        <v>13</v>
      </c>
      <c r="L177" t="s">
        <v>16</v>
      </c>
      <c r="M177" t="s">
        <v>15</v>
      </c>
      <c r="N177" t="s">
        <v>36</v>
      </c>
      <c r="O177" s="2">
        <v>20180709</v>
      </c>
    </row>
    <row r="178" spans="1:15">
      <c r="A178" t="s">
        <v>44</v>
      </c>
      <c r="B178" t="s">
        <v>24</v>
      </c>
      <c r="C178">
        <v>0.48599999999999999</v>
      </c>
      <c r="D178">
        <v>34.907122502429999</v>
      </c>
      <c r="E178">
        <v>5.5423178107087203</v>
      </c>
      <c r="F178">
        <v>3.15712832984245</v>
      </c>
      <c r="G178">
        <v>4.8889924066786898</v>
      </c>
      <c r="H178">
        <v>2.2152510479348599</v>
      </c>
      <c r="I178">
        <v>0.44456761205913797</v>
      </c>
      <c r="J178">
        <v>4.5711006277827897</v>
      </c>
      <c r="K178" t="s">
        <v>13</v>
      </c>
      <c r="L178" t="s">
        <v>16</v>
      </c>
      <c r="M178" t="s">
        <v>15</v>
      </c>
      <c r="N178" t="s">
        <v>36</v>
      </c>
      <c r="O178" s="2">
        <v>20180709</v>
      </c>
    </row>
    <row r="179" spans="1:15">
      <c r="A179" t="s">
        <v>44</v>
      </c>
      <c r="B179" t="s">
        <v>30</v>
      </c>
      <c r="C179">
        <v>1.2150000000000001</v>
      </c>
      <c r="D179">
        <v>3.6364981050206802</v>
      </c>
      <c r="E179">
        <v>1.8785351838403801</v>
      </c>
      <c r="F179">
        <v>1.4119297795333201</v>
      </c>
      <c r="G179">
        <v>0.880152350058926</v>
      </c>
      <c r="H179">
        <v>0.68014162531789102</v>
      </c>
      <c r="I179">
        <v>0.12628998970705599</v>
      </c>
      <c r="J179">
        <v>0.58965334715859197</v>
      </c>
      <c r="K179" t="s">
        <v>13</v>
      </c>
      <c r="L179" t="s">
        <v>14</v>
      </c>
      <c r="M179" t="s">
        <v>15</v>
      </c>
      <c r="N179" t="s">
        <v>31</v>
      </c>
      <c r="O179" s="2">
        <v>20180709</v>
      </c>
    </row>
    <row r="180" spans="1:15">
      <c r="A180" t="s">
        <v>44</v>
      </c>
      <c r="B180" t="s">
        <v>30</v>
      </c>
      <c r="C180">
        <v>1.4970000000000001</v>
      </c>
      <c r="D180">
        <v>4.8607392241628196</v>
      </c>
      <c r="E180">
        <v>2.50655158023614</v>
      </c>
      <c r="F180">
        <v>2.1625566094756001</v>
      </c>
      <c r="G180">
        <v>1.43562027715775</v>
      </c>
      <c r="H180">
        <v>0.90411657442535698</v>
      </c>
      <c r="I180">
        <v>0.135244850062327</v>
      </c>
      <c r="J180">
        <v>0.81275270649657305</v>
      </c>
      <c r="K180" t="s">
        <v>13</v>
      </c>
      <c r="L180" t="s">
        <v>14</v>
      </c>
      <c r="M180" t="s">
        <v>15</v>
      </c>
      <c r="N180" t="s">
        <v>31</v>
      </c>
      <c r="O180" s="2">
        <v>20180709</v>
      </c>
    </row>
    <row r="181" spans="1:15">
      <c r="A181" t="s">
        <v>44</v>
      </c>
      <c r="B181" t="s">
        <v>30</v>
      </c>
      <c r="C181">
        <v>1.482</v>
      </c>
      <c r="D181">
        <v>6.8579733891837602</v>
      </c>
      <c r="E181">
        <v>2.91266537887459</v>
      </c>
      <c r="F181">
        <v>2.3198360571708498</v>
      </c>
      <c r="G181">
        <v>0.84085543655117001</v>
      </c>
      <c r="H181">
        <v>1.33597619179718</v>
      </c>
      <c r="I181">
        <v>0.217412038001044</v>
      </c>
      <c r="J181">
        <v>1.3362767204498101</v>
      </c>
      <c r="K181" t="s">
        <v>13</v>
      </c>
      <c r="L181" t="s">
        <v>14</v>
      </c>
      <c r="M181" t="s">
        <v>15</v>
      </c>
      <c r="N181" t="s">
        <v>31</v>
      </c>
      <c r="O181" s="2">
        <v>20180709</v>
      </c>
    </row>
    <row r="182" spans="1:15">
      <c r="A182" t="s">
        <v>44</v>
      </c>
      <c r="B182" t="s">
        <v>30</v>
      </c>
      <c r="C182">
        <v>1.1319999999999999</v>
      </c>
      <c r="D182">
        <v>6.2117272949306903</v>
      </c>
      <c r="E182">
        <v>2.69557853283515</v>
      </c>
      <c r="F182">
        <v>2.30665909310461</v>
      </c>
      <c r="G182">
        <v>1.4876097967764801</v>
      </c>
      <c r="H182">
        <v>0.99116383399126096</v>
      </c>
      <c r="I182">
        <v>0.15524292809479301</v>
      </c>
      <c r="J182">
        <v>0.87687773835448402</v>
      </c>
      <c r="K182" t="s">
        <v>13</v>
      </c>
      <c r="L182" t="s">
        <v>14</v>
      </c>
      <c r="M182" t="s">
        <v>15</v>
      </c>
      <c r="N182" t="s">
        <v>31</v>
      </c>
      <c r="O182" s="2">
        <v>20180709</v>
      </c>
    </row>
    <row r="183" spans="1:15">
      <c r="A183" t="s">
        <v>44</v>
      </c>
      <c r="B183" t="s">
        <v>30</v>
      </c>
      <c r="C183">
        <v>1.6579999999999999</v>
      </c>
      <c r="D183">
        <v>7.8130507967883096</v>
      </c>
      <c r="E183">
        <v>3.1346506248372998</v>
      </c>
      <c r="F183">
        <v>2.46823221715138</v>
      </c>
      <c r="G183">
        <v>1.46185358639163</v>
      </c>
      <c r="H183">
        <v>1.5441595678915601</v>
      </c>
      <c r="I183">
        <v>0.280351338580694</v>
      </c>
      <c r="J183">
        <v>1.44448684465569</v>
      </c>
      <c r="K183" t="s">
        <v>13</v>
      </c>
      <c r="L183" t="s">
        <v>14</v>
      </c>
      <c r="M183" t="s">
        <v>15</v>
      </c>
      <c r="N183" t="s">
        <v>31</v>
      </c>
      <c r="O183" s="2">
        <v>20180709</v>
      </c>
    </row>
    <row r="184" spans="1:15">
      <c r="A184" t="s">
        <v>44</v>
      </c>
      <c r="B184" t="s">
        <v>30</v>
      </c>
      <c r="C184">
        <v>1.55</v>
      </c>
      <c r="D184">
        <v>8.7766854968735508</v>
      </c>
      <c r="E184">
        <v>3.1232622601532398</v>
      </c>
      <c r="F184">
        <v>2.9420342651132501</v>
      </c>
      <c r="G184">
        <v>1.8464104848293099</v>
      </c>
      <c r="H184">
        <v>1.8295807547640399</v>
      </c>
      <c r="I184">
        <v>0.25368500966942897</v>
      </c>
      <c r="J184">
        <v>1.8195743157751301</v>
      </c>
      <c r="K184" t="s">
        <v>13</v>
      </c>
      <c r="L184" t="s">
        <v>16</v>
      </c>
      <c r="M184" t="s">
        <v>15</v>
      </c>
      <c r="N184" t="s">
        <v>31</v>
      </c>
      <c r="O184" s="2">
        <v>20180709</v>
      </c>
    </row>
    <row r="185" spans="1:15">
      <c r="A185" t="s">
        <v>44</v>
      </c>
      <c r="B185" t="s">
        <v>30</v>
      </c>
      <c r="C185">
        <v>1.2549999999999999</v>
      </c>
      <c r="D185">
        <v>9.96696344305556</v>
      </c>
      <c r="E185">
        <v>3.1594126006328702</v>
      </c>
      <c r="F185">
        <v>3.1688387363200401</v>
      </c>
      <c r="G185">
        <v>2.2613837125279201</v>
      </c>
      <c r="H185">
        <v>2.00945135514301</v>
      </c>
      <c r="I185">
        <v>0.38579091333138599</v>
      </c>
      <c r="J185">
        <v>1.8516277124342799</v>
      </c>
      <c r="K185" t="s">
        <v>20</v>
      </c>
      <c r="L185" t="s">
        <v>16</v>
      </c>
      <c r="M185" t="s">
        <v>15</v>
      </c>
      <c r="N185" t="s">
        <v>32</v>
      </c>
      <c r="O185" s="2">
        <v>20180709</v>
      </c>
    </row>
    <row r="186" spans="1:15">
      <c r="A186" t="s">
        <v>44</v>
      </c>
      <c r="B186" t="s">
        <v>30</v>
      </c>
      <c r="C186">
        <v>1.075</v>
      </c>
      <c r="D186">
        <v>11.106087877917201</v>
      </c>
      <c r="E186">
        <v>3.68552493791073</v>
      </c>
      <c r="F186">
        <v>3.41247744245082</v>
      </c>
      <c r="G186">
        <v>3.04180783453991</v>
      </c>
      <c r="H186">
        <v>2.6462807890255999</v>
      </c>
      <c r="I186">
        <v>0.51229361318931399</v>
      </c>
      <c r="J186">
        <v>2.4430898449709599</v>
      </c>
      <c r="K186" t="s">
        <v>20</v>
      </c>
      <c r="L186" t="s">
        <v>16</v>
      </c>
      <c r="M186" t="s">
        <v>15</v>
      </c>
      <c r="N186" t="s">
        <v>32</v>
      </c>
      <c r="O186" s="2">
        <v>20180709</v>
      </c>
    </row>
    <row r="187" spans="1:15">
      <c r="A187" t="s">
        <v>44</v>
      </c>
      <c r="B187" t="s">
        <v>30</v>
      </c>
      <c r="C187">
        <v>0.86</v>
      </c>
      <c r="D187">
        <v>12.206502968462599</v>
      </c>
      <c r="E187">
        <v>3.9521238803858898</v>
      </c>
      <c r="F187">
        <v>4.3677653129475003</v>
      </c>
      <c r="G187">
        <v>4.0210102196620499</v>
      </c>
      <c r="H187">
        <v>2.6530868371352101</v>
      </c>
      <c r="I187">
        <v>0.53233677186486095</v>
      </c>
      <c r="J187">
        <v>2.48427767368451</v>
      </c>
      <c r="K187" t="s">
        <v>20</v>
      </c>
      <c r="L187" t="s">
        <v>16</v>
      </c>
      <c r="M187" t="s">
        <v>15</v>
      </c>
      <c r="N187" t="s">
        <v>32</v>
      </c>
      <c r="O187" s="2">
        <v>20180709</v>
      </c>
    </row>
    <row r="188" spans="1:15">
      <c r="A188" t="s">
        <v>44</v>
      </c>
      <c r="B188" t="s">
        <v>30</v>
      </c>
      <c r="C188">
        <v>0.82899999999999996</v>
      </c>
      <c r="D188">
        <v>13.1717837477913</v>
      </c>
      <c r="E188">
        <v>4.2485677767173904</v>
      </c>
      <c r="F188">
        <v>4.1882255345580797</v>
      </c>
      <c r="G188">
        <v>3.8451216602532101</v>
      </c>
      <c r="H188">
        <v>3.0002956108969099</v>
      </c>
      <c r="I188">
        <v>0.57941051666117804</v>
      </c>
      <c r="J188">
        <v>2.8228344650141</v>
      </c>
      <c r="K188" t="s">
        <v>20</v>
      </c>
      <c r="L188" t="s">
        <v>16</v>
      </c>
      <c r="M188" t="s">
        <v>15</v>
      </c>
      <c r="N188" t="s">
        <v>32</v>
      </c>
      <c r="O188" s="2">
        <v>20180709</v>
      </c>
    </row>
    <row r="189" spans="1:15">
      <c r="A189" t="s">
        <v>44</v>
      </c>
      <c r="B189" t="s">
        <v>30</v>
      </c>
      <c r="C189">
        <v>0.64600000000000002</v>
      </c>
      <c r="D189">
        <v>14.0201522175423</v>
      </c>
      <c r="E189">
        <v>3.7480771779324402</v>
      </c>
      <c r="F189">
        <v>5.0293588819795696</v>
      </c>
      <c r="G189">
        <v>3.1038934387876398</v>
      </c>
      <c r="H189">
        <v>2.6438259670298301</v>
      </c>
      <c r="I189">
        <v>0.56145564583669505</v>
      </c>
      <c r="J189">
        <v>2.36677224949482</v>
      </c>
      <c r="K189" t="s">
        <v>20</v>
      </c>
      <c r="L189" t="s">
        <v>16</v>
      </c>
      <c r="M189" t="s">
        <v>15</v>
      </c>
      <c r="N189" t="s">
        <v>32</v>
      </c>
      <c r="O189" s="2">
        <v>20180709</v>
      </c>
    </row>
    <row r="190" spans="1:15">
      <c r="A190" t="s">
        <v>44</v>
      </c>
      <c r="B190" t="s">
        <v>30</v>
      </c>
      <c r="C190">
        <v>0.61</v>
      </c>
      <c r="D190">
        <v>15.0429995535691</v>
      </c>
      <c r="E190">
        <v>3.64129898658841</v>
      </c>
      <c r="F190">
        <v>5.5999746206303396</v>
      </c>
      <c r="G190">
        <v>3.6494088629489201</v>
      </c>
      <c r="H190">
        <v>2.5844945422590899</v>
      </c>
      <c r="I190">
        <v>0.51980243377245094</v>
      </c>
      <c r="J190">
        <v>2.5693186098219201</v>
      </c>
      <c r="K190" t="s">
        <v>20</v>
      </c>
      <c r="L190" t="s">
        <v>16</v>
      </c>
      <c r="M190" t="s">
        <v>15</v>
      </c>
      <c r="N190" t="s">
        <v>33</v>
      </c>
      <c r="O190" s="2">
        <v>20180709</v>
      </c>
    </row>
    <row r="191" spans="1:15">
      <c r="A191" t="s">
        <v>44</v>
      </c>
      <c r="B191" t="s">
        <v>30</v>
      </c>
      <c r="C191">
        <v>0.56799999999999995</v>
      </c>
      <c r="D191">
        <v>15.5967741993764</v>
      </c>
      <c r="E191">
        <v>3.4054210695823701</v>
      </c>
      <c r="F191">
        <v>4.1312240416235397</v>
      </c>
      <c r="G191">
        <v>3.5748413954579599</v>
      </c>
      <c r="H191">
        <v>2.6605197073225102</v>
      </c>
      <c r="I191">
        <v>0.52669400210770401</v>
      </c>
      <c r="J191">
        <v>2.66452183024195</v>
      </c>
      <c r="K191" t="s">
        <v>20</v>
      </c>
      <c r="L191" t="s">
        <v>16</v>
      </c>
      <c r="M191" t="s">
        <v>15</v>
      </c>
      <c r="N191" t="s">
        <v>33</v>
      </c>
      <c r="O191" s="2">
        <v>20180709</v>
      </c>
    </row>
    <row r="192" spans="1:15">
      <c r="A192" t="s">
        <v>44</v>
      </c>
      <c r="B192" t="s">
        <v>30</v>
      </c>
      <c r="C192">
        <v>0.55800000000000005</v>
      </c>
      <c r="D192">
        <v>17.340822415214301</v>
      </c>
      <c r="E192">
        <v>2.5354476820273502</v>
      </c>
      <c r="F192">
        <v>3.35959609250934</v>
      </c>
      <c r="G192">
        <v>2.9948569005458898</v>
      </c>
      <c r="H192">
        <v>2.08001787284319</v>
      </c>
      <c r="I192">
        <v>0.47571682272114402</v>
      </c>
      <c r="J192">
        <v>2.1454344693059801</v>
      </c>
      <c r="K192" t="s">
        <v>13</v>
      </c>
      <c r="L192" t="s">
        <v>16</v>
      </c>
      <c r="M192" t="s">
        <v>15</v>
      </c>
      <c r="N192" t="s">
        <v>33</v>
      </c>
      <c r="O192" s="2">
        <v>20180709</v>
      </c>
    </row>
    <row r="193" spans="1:15">
      <c r="A193" t="s">
        <v>44</v>
      </c>
      <c r="B193" t="s">
        <v>30</v>
      </c>
      <c r="C193">
        <v>0.53600000000000003</v>
      </c>
      <c r="D193">
        <v>17.6191659101517</v>
      </c>
      <c r="E193">
        <v>2.5229186162161001</v>
      </c>
      <c r="F193">
        <v>3.9270580041069798</v>
      </c>
      <c r="G193">
        <v>2.3312507977935901</v>
      </c>
      <c r="H193">
        <v>2.1345863791064299</v>
      </c>
      <c r="I193">
        <v>0.408687705332832</v>
      </c>
      <c r="J193">
        <v>2.3033556423085901</v>
      </c>
      <c r="K193" t="s">
        <v>13</v>
      </c>
      <c r="L193" t="s">
        <v>16</v>
      </c>
      <c r="M193" t="s">
        <v>15</v>
      </c>
      <c r="N193" t="s">
        <v>33</v>
      </c>
      <c r="O193" s="2">
        <v>20180709</v>
      </c>
    </row>
    <row r="194" spans="1:15">
      <c r="A194" t="s">
        <v>44</v>
      </c>
      <c r="B194" t="s">
        <v>30</v>
      </c>
      <c r="C194">
        <v>0.52700000000000002</v>
      </c>
      <c r="D194">
        <v>18.310745238224602</v>
      </c>
      <c r="E194">
        <v>2.5575841622200901</v>
      </c>
      <c r="F194">
        <v>3.24556893162335</v>
      </c>
      <c r="G194">
        <v>2.83209899376009</v>
      </c>
      <c r="H194">
        <v>2.1688803748486198</v>
      </c>
      <c r="I194">
        <v>0.396636352971872</v>
      </c>
      <c r="J194">
        <v>2.1293359142930499</v>
      </c>
      <c r="K194" t="s">
        <v>13</v>
      </c>
      <c r="L194" t="s">
        <v>16</v>
      </c>
      <c r="M194" t="s">
        <v>15</v>
      </c>
      <c r="N194" t="s">
        <v>33</v>
      </c>
      <c r="O194" s="2">
        <v>20180709</v>
      </c>
    </row>
    <row r="195" spans="1:15">
      <c r="A195" t="s">
        <v>44</v>
      </c>
      <c r="B195" t="s">
        <v>30</v>
      </c>
      <c r="C195">
        <v>0.54200000000000004</v>
      </c>
      <c r="D195">
        <v>19.807391903757701</v>
      </c>
      <c r="E195">
        <v>3.0352330730848198</v>
      </c>
      <c r="F195">
        <v>3.8633707193735898</v>
      </c>
      <c r="G195">
        <v>3.1659758484795701</v>
      </c>
      <c r="H195">
        <v>2.1066695931693502</v>
      </c>
      <c r="I195">
        <v>0.45342217906082599</v>
      </c>
      <c r="J195">
        <v>2.1191923249206601</v>
      </c>
      <c r="K195" t="s">
        <v>13</v>
      </c>
      <c r="L195" t="s">
        <v>16</v>
      </c>
      <c r="M195" t="s">
        <v>15</v>
      </c>
      <c r="N195" t="s">
        <v>34</v>
      </c>
      <c r="O195" s="2">
        <v>20180709</v>
      </c>
    </row>
    <row r="196" spans="1:15">
      <c r="A196" t="s">
        <v>44</v>
      </c>
      <c r="B196" t="s">
        <v>30</v>
      </c>
      <c r="C196">
        <v>0.47699999999999998</v>
      </c>
      <c r="D196">
        <v>20.740442286661899</v>
      </c>
      <c r="E196">
        <v>2.6611035608617502</v>
      </c>
      <c r="F196">
        <v>3.4803127686418498</v>
      </c>
      <c r="G196">
        <v>3.45710390599934</v>
      </c>
      <c r="H196">
        <v>2.2831730362240399</v>
      </c>
      <c r="I196">
        <v>0.47516518664782098</v>
      </c>
      <c r="J196">
        <v>2.3884871896014901</v>
      </c>
      <c r="K196" t="s">
        <v>13</v>
      </c>
      <c r="L196" t="s">
        <v>16</v>
      </c>
      <c r="M196" t="s">
        <v>15</v>
      </c>
      <c r="N196" t="s">
        <v>34</v>
      </c>
      <c r="O196" s="2">
        <v>20180709</v>
      </c>
    </row>
    <row r="197" spans="1:15">
      <c r="A197" t="s">
        <v>44</v>
      </c>
      <c r="B197" t="s">
        <v>30</v>
      </c>
      <c r="C197">
        <v>0.56599999999999995</v>
      </c>
      <c r="D197">
        <v>23.691955408981901</v>
      </c>
      <c r="E197">
        <v>3.5371362896052401</v>
      </c>
      <c r="F197">
        <v>3.1321126734483702</v>
      </c>
      <c r="G197">
        <v>3.4920802000360398</v>
      </c>
      <c r="H197">
        <v>2.45657902858466</v>
      </c>
      <c r="I197">
        <v>0.55242141139118595</v>
      </c>
      <c r="J197">
        <v>2.5623683931314298</v>
      </c>
      <c r="K197" t="s">
        <v>13</v>
      </c>
      <c r="L197" t="s">
        <v>16</v>
      </c>
      <c r="M197" t="s">
        <v>15</v>
      </c>
      <c r="N197" t="s">
        <v>34</v>
      </c>
      <c r="O197" s="2">
        <v>20180709</v>
      </c>
    </row>
    <row r="198" spans="1:15">
      <c r="A198" t="s">
        <v>44</v>
      </c>
      <c r="B198" t="s">
        <v>30</v>
      </c>
      <c r="C198">
        <v>0.45900000000000002</v>
      </c>
      <c r="D198">
        <v>21.778263671610201</v>
      </c>
      <c r="E198">
        <v>2.8769073936629499</v>
      </c>
      <c r="F198">
        <v>4.7263634212204604</v>
      </c>
      <c r="G198">
        <v>3.2320953520086699</v>
      </c>
      <c r="H198">
        <v>1.89809302715677</v>
      </c>
      <c r="I198">
        <v>0.44322040075215602</v>
      </c>
      <c r="J198">
        <v>2.2412389778145099</v>
      </c>
      <c r="K198" t="s">
        <v>13</v>
      </c>
      <c r="L198" t="s">
        <v>16</v>
      </c>
      <c r="M198" t="s">
        <v>15</v>
      </c>
      <c r="N198" t="s">
        <v>34</v>
      </c>
      <c r="O198" s="2">
        <v>20180709</v>
      </c>
    </row>
    <row r="199" spans="1:15">
      <c r="A199" t="s">
        <v>44</v>
      </c>
      <c r="B199" t="s">
        <v>30</v>
      </c>
      <c r="C199">
        <v>0.45100000000000001</v>
      </c>
      <c r="D199">
        <v>22.637726314487001</v>
      </c>
      <c r="E199">
        <v>2.9965991609064502</v>
      </c>
      <c r="F199">
        <v>4.4433253769496401</v>
      </c>
      <c r="G199">
        <v>3.8250731582425699</v>
      </c>
      <c r="H199">
        <v>1.98169813996638</v>
      </c>
      <c r="I199">
        <v>0.507194837872186</v>
      </c>
      <c r="J199">
        <v>2.1720711291733301</v>
      </c>
      <c r="K199" t="s">
        <v>13</v>
      </c>
      <c r="L199" t="s">
        <v>16</v>
      </c>
      <c r="M199" t="s">
        <v>15</v>
      </c>
      <c r="N199" t="s">
        <v>34</v>
      </c>
      <c r="O199" s="2">
        <v>20180709</v>
      </c>
    </row>
    <row r="200" spans="1:15">
      <c r="A200" t="s">
        <v>44</v>
      </c>
      <c r="B200" t="s">
        <v>30</v>
      </c>
      <c r="C200">
        <v>0.43099999999999999</v>
      </c>
      <c r="D200">
        <v>24.015518414393899</v>
      </c>
      <c r="E200">
        <v>3.7284693088952401</v>
      </c>
      <c r="F200">
        <v>5.4370605666471397</v>
      </c>
      <c r="G200">
        <v>4.0628725574672</v>
      </c>
      <c r="H200">
        <v>2.37410620611531</v>
      </c>
      <c r="I200">
        <v>0.48613836299401397</v>
      </c>
      <c r="J200">
        <v>2.56126814833523</v>
      </c>
      <c r="K200" t="s">
        <v>13</v>
      </c>
      <c r="L200" t="s">
        <v>16</v>
      </c>
      <c r="M200" t="s">
        <v>15</v>
      </c>
      <c r="N200" t="s">
        <v>34</v>
      </c>
      <c r="O200" s="2">
        <v>20180709</v>
      </c>
    </row>
    <row r="201" spans="1:15">
      <c r="A201" t="s">
        <v>44</v>
      </c>
      <c r="B201" t="s">
        <v>30</v>
      </c>
      <c r="C201">
        <v>0.441</v>
      </c>
      <c r="D201">
        <v>25.506451174096899</v>
      </c>
      <c r="E201">
        <v>4.5122625396123599</v>
      </c>
      <c r="F201">
        <v>4.6662777735069296</v>
      </c>
      <c r="G201">
        <v>2.5247195308916601</v>
      </c>
      <c r="H201">
        <v>2.5827039940022498</v>
      </c>
      <c r="I201">
        <v>0.45025703214657897</v>
      </c>
      <c r="J201">
        <v>2.87275202300675</v>
      </c>
      <c r="K201" t="s">
        <v>13</v>
      </c>
      <c r="L201" t="s">
        <v>16</v>
      </c>
      <c r="M201" t="s">
        <v>15</v>
      </c>
      <c r="N201" t="s">
        <v>35</v>
      </c>
      <c r="O201" s="2">
        <v>20180709</v>
      </c>
    </row>
    <row r="202" spans="1:15">
      <c r="A202" t="s">
        <v>44</v>
      </c>
      <c r="B202" t="s">
        <v>30</v>
      </c>
      <c r="C202">
        <v>0.54600000000000004</v>
      </c>
      <c r="D202">
        <v>24.025337922503201</v>
      </c>
      <c r="E202">
        <v>3.5360393474459402</v>
      </c>
      <c r="F202">
        <v>3.8167744525762002</v>
      </c>
      <c r="G202">
        <v>4.1103204974198597</v>
      </c>
      <c r="H202">
        <v>2.519674031983</v>
      </c>
      <c r="I202">
        <v>0.62877918180865799</v>
      </c>
      <c r="J202">
        <v>2.5413985624502802</v>
      </c>
      <c r="K202" t="s">
        <v>20</v>
      </c>
      <c r="L202" t="s">
        <v>16</v>
      </c>
      <c r="M202" t="s">
        <v>15</v>
      </c>
      <c r="N202" t="s">
        <v>35</v>
      </c>
      <c r="O202" s="2">
        <v>20180709</v>
      </c>
    </row>
    <row r="203" spans="1:15">
      <c r="A203" t="s">
        <v>44</v>
      </c>
      <c r="B203" t="s">
        <v>30</v>
      </c>
      <c r="C203">
        <v>0.41</v>
      </c>
      <c r="D203">
        <v>24.7121911652882</v>
      </c>
      <c r="E203">
        <v>3.80292251799679</v>
      </c>
      <c r="F203">
        <v>4.89128007519201</v>
      </c>
      <c r="G203">
        <v>4.1149829305412</v>
      </c>
      <c r="H203">
        <v>2.4884443636219302</v>
      </c>
      <c r="I203">
        <v>0.473931136741921</v>
      </c>
      <c r="J203">
        <v>2.7850957162348799</v>
      </c>
      <c r="K203" t="s">
        <v>13</v>
      </c>
      <c r="L203" t="s">
        <v>16</v>
      </c>
      <c r="M203" t="s">
        <v>15</v>
      </c>
      <c r="N203" t="s">
        <v>35</v>
      </c>
      <c r="O203" s="2">
        <v>20180709</v>
      </c>
    </row>
    <row r="204" spans="1:15">
      <c r="A204" t="s">
        <v>44</v>
      </c>
      <c r="B204" t="s">
        <v>30</v>
      </c>
      <c r="C204">
        <v>0.499</v>
      </c>
      <c r="D204">
        <v>26.055208315545599</v>
      </c>
      <c r="E204">
        <v>4.9473948099357603</v>
      </c>
      <c r="F204">
        <v>5.1227663576103399</v>
      </c>
      <c r="G204">
        <v>4.5104644883093004</v>
      </c>
      <c r="H204">
        <v>2.9062346166886499</v>
      </c>
      <c r="I204">
        <v>0.45043412218156698</v>
      </c>
      <c r="J204">
        <v>3.0088827620062601</v>
      </c>
      <c r="K204" t="s">
        <v>13</v>
      </c>
      <c r="L204" t="s">
        <v>16</v>
      </c>
      <c r="M204" t="s">
        <v>15</v>
      </c>
      <c r="N204" t="s">
        <v>35</v>
      </c>
      <c r="O204" s="2">
        <v>20180709</v>
      </c>
    </row>
    <row r="205" spans="1:15">
      <c r="A205" t="s">
        <v>44</v>
      </c>
      <c r="B205" t="s">
        <v>30</v>
      </c>
      <c r="C205">
        <v>0.46899999999999997</v>
      </c>
      <c r="D205">
        <v>26.708682285909699</v>
      </c>
      <c r="E205">
        <v>5.0360985093551403</v>
      </c>
      <c r="F205">
        <v>5.7084784797145796</v>
      </c>
      <c r="G205">
        <v>4.5918021295990297</v>
      </c>
      <c r="H205">
        <v>2.4939518449379001</v>
      </c>
      <c r="I205">
        <v>0.393140348546135</v>
      </c>
      <c r="J205">
        <v>3.2289396893320501</v>
      </c>
      <c r="K205" t="s">
        <v>13</v>
      </c>
      <c r="L205" t="s">
        <v>16</v>
      </c>
      <c r="M205" t="s">
        <v>15</v>
      </c>
      <c r="N205" t="s">
        <v>35</v>
      </c>
      <c r="O205" s="2">
        <v>20180709</v>
      </c>
    </row>
    <row r="206" spans="1:15">
      <c r="A206" t="s">
        <v>44</v>
      </c>
      <c r="B206" t="s">
        <v>30</v>
      </c>
      <c r="C206">
        <v>0.54700000000000004</v>
      </c>
      <c r="D206">
        <v>28.7268530223336</v>
      </c>
      <c r="E206">
        <v>5.59142837954915</v>
      </c>
      <c r="F206">
        <v>5.6285229962078498</v>
      </c>
      <c r="G206">
        <v>3.8426013166036301</v>
      </c>
      <c r="H206">
        <v>2.4783833608378201</v>
      </c>
      <c r="I206">
        <v>0.44809706325352799</v>
      </c>
      <c r="J206">
        <v>2.6976867006588399</v>
      </c>
      <c r="K206" t="s">
        <v>13</v>
      </c>
      <c r="L206" t="s">
        <v>16</v>
      </c>
      <c r="M206" t="s">
        <v>15</v>
      </c>
      <c r="N206" t="s">
        <v>35</v>
      </c>
      <c r="O206" s="2">
        <v>20180709</v>
      </c>
    </row>
    <row r="207" spans="1:15">
      <c r="A207" t="s">
        <v>44</v>
      </c>
      <c r="B207" t="s">
        <v>30</v>
      </c>
      <c r="C207">
        <v>0.46300000000000002</v>
      </c>
      <c r="D207">
        <v>29.969195509243999</v>
      </c>
      <c r="E207">
        <v>6.0875904468518698</v>
      </c>
      <c r="F207">
        <v>5.0215525717429896</v>
      </c>
      <c r="G207">
        <v>3.8911390149764902</v>
      </c>
      <c r="H207">
        <v>2.6875454029320398</v>
      </c>
      <c r="I207">
        <v>0.60414959846790095</v>
      </c>
      <c r="J207">
        <v>2.8537004956317502</v>
      </c>
      <c r="K207" t="s">
        <v>13</v>
      </c>
      <c r="L207" t="s">
        <v>16</v>
      </c>
      <c r="M207" t="s">
        <v>15</v>
      </c>
      <c r="N207" t="s">
        <v>36</v>
      </c>
      <c r="O207" s="2">
        <v>20180709</v>
      </c>
    </row>
    <row r="208" spans="1:15">
      <c r="A208" t="s">
        <v>44</v>
      </c>
      <c r="B208" t="s">
        <v>30</v>
      </c>
      <c r="C208">
        <v>0.46500000000000002</v>
      </c>
      <c r="D208">
        <v>31.370591820337001</v>
      </c>
      <c r="E208">
        <v>6.6127261638540302</v>
      </c>
      <c r="F208">
        <v>2.63907493384708</v>
      </c>
      <c r="G208">
        <v>4.7795064191366396</v>
      </c>
      <c r="H208">
        <v>2.9213158973272502</v>
      </c>
      <c r="I208">
        <v>0.675630013184226</v>
      </c>
      <c r="J208">
        <v>3.3014246370007299</v>
      </c>
      <c r="K208" t="s">
        <v>13</v>
      </c>
      <c r="L208" t="s">
        <v>16</v>
      </c>
      <c r="M208" t="s">
        <v>15</v>
      </c>
      <c r="N208" t="s">
        <v>36</v>
      </c>
      <c r="O208" s="2">
        <v>20180709</v>
      </c>
    </row>
    <row r="209" spans="1:15">
      <c r="A209" t="s">
        <v>44</v>
      </c>
      <c r="B209" t="s">
        <v>30</v>
      </c>
      <c r="C209">
        <v>0.46400000000000002</v>
      </c>
      <c r="D209">
        <v>31.471462636994701</v>
      </c>
      <c r="E209">
        <v>6.5456150254725696</v>
      </c>
      <c r="F209">
        <v>2.6532111419350399</v>
      </c>
      <c r="G209">
        <v>2.3035283926977601</v>
      </c>
      <c r="H209">
        <v>2.6728390971807898</v>
      </c>
      <c r="I209">
        <v>0.41668859024268401</v>
      </c>
      <c r="J209">
        <v>2.9942753128778401</v>
      </c>
      <c r="K209" t="s">
        <v>13</v>
      </c>
      <c r="L209" t="s">
        <v>16</v>
      </c>
      <c r="M209" t="s">
        <v>15</v>
      </c>
      <c r="N209" t="s">
        <v>36</v>
      </c>
      <c r="O209" s="2">
        <v>20180709</v>
      </c>
    </row>
    <row r="210" spans="1:15">
      <c r="A210" t="s">
        <v>44</v>
      </c>
      <c r="B210" t="s">
        <v>30</v>
      </c>
      <c r="C210">
        <v>0.45800000000000002</v>
      </c>
      <c r="D210">
        <v>31.578799234895001</v>
      </c>
      <c r="E210">
        <v>6.8522083418847997</v>
      </c>
      <c r="F210">
        <v>3.4435758061878401</v>
      </c>
      <c r="G210">
        <v>3.0474359104249</v>
      </c>
      <c r="H210">
        <v>2.7151950276186301</v>
      </c>
      <c r="I210">
        <v>0.39236320398273999</v>
      </c>
      <c r="J210">
        <v>3.34624907975995</v>
      </c>
      <c r="K210" t="s">
        <v>13</v>
      </c>
      <c r="L210" t="s">
        <v>16</v>
      </c>
      <c r="M210" t="s">
        <v>15</v>
      </c>
      <c r="N210" t="s">
        <v>36</v>
      </c>
      <c r="O210" s="2">
        <v>20180709</v>
      </c>
    </row>
    <row r="211" spans="1:15">
      <c r="A211" t="s">
        <v>44</v>
      </c>
      <c r="B211" t="s">
        <v>30</v>
      </c>
      <c r="C211">
        <v>0.38100000000000001</v>
      </c>
      <c r="D211">
        <v>34.660706723164502</v>
      </c>
      <c r="E211">
        <v>6.8728064892343301</v>
      </c>
      <c r="F211">
        <v>2.71846212883775</v>
      </c>
      <c r="G211">
        <v>3.6040197745305398</v>
      </c>
      <c r="H211">
        <v>2.4988744166670802</v>
      </c>
      <c r="I211">
        <v>0.532545272661613</v>
      </c>
      <c r="J211">
        <v>3.9984700805461402</v>
      </c>
      <c r="K211" t="s">
        <v>13</v>
      </c>
      <c r="L211" t="s">
        <v>16</v>
      </c>
      <c r="M211" t="s">
        <v>15</v>
      </c>
      <c r="N211" t="s">
        <v>36</v>
      </c>
      <c r="O211" s="2">
        <v>20180709</v>
      </c>
    </row>
    <row r="212" spans="1:15">
      <c r="A212" t="s">
        <v>45</v>
      </c>
      <c r="B212" t="s">
        <v>25</v>
      </c>
      <c r="C212">
        <v>1.306</v>
      </c>
      <c r="D212">
        <v>4.0778898001908601</v>
      </c>
      <c r="E212">
        <v>2.3240497719226401</v>
      </c>
      <c r="F212">
        <v>2.0676686674301301</v>
      </c>
      <c r="G212">
        <v>0.78179572381444995</v>
      </c>
      <c r="H212">
        <v>0.81446041000181502</v>
      </c>
      <c r="I212">
        <v>0.11042210697794</v>
      </c>
      <c r="J212">
        <v>0.71506914758738005</v>
      </c>
      <c r="K212" t="s">
        <v>13</v>
      </c>
      <c r="L212" t="s">
        <v>14</v>
      </c>
      <c r="M212" t="s">
        <v>15</v>
      </c>
      <c r="N212" t="s">
        <v>31</v>
      </c>
      <c r="O212" s="2">
        <v>20180709</v>
      </c>
    </row>
    <row r="213" spans="1:15">
      <c r="A213" t="s">
        <v>45</v>
      </c>
      <c r="B213" t="s">
        <v>25</v>
      </c>
      <c r="C213">
        <v>1.4490000000000001</v>
      </c>
      <c r="D213">
        <v>4.93435006702172</v>
      </c>
      <c r="E213">
        <v>2.80157252398334</v>
      </c>
      <c r="F213">
        <v>2.5811033016415301</v>
      </c>
      <c r="G213">
        <v>0.98348585763531304</v>
      </c>
      <c r="H213">
        <v>1.0757599193007701</v>
      </c>
      <c r="I213">
        <v>0.20008821365669199</v>
      </c>
      <c r="J213">
        <v>0.98176614450240196</v>
      </c>
      <c r="K213" t="s">
        <v>13</v>
      </c>
      <c r="L213" t="s">
        <v>14</v>
      </c>
      <c r="M213" t="s">
        <v>15</v>
      </c>
      <c r="N213" t="s">
        <v>31</v>
      </c>
      <c r="O213" s="2">
        <v>20180709</v>
      </c>
    </row>
    <row r="214" spans="1:15">
      <c r="A214" t="s">
        <v>45</v>
      </c>
      <c r="B214" t="s">
        <v>25</v>
      </c>
      <c r="C214">
        <v>1.1830000000000001</v>
      </c>
      <c r="D214">
        <v>5.9431413552138297</v>
      </c>
      <c r="E214">
        <v>3.0094121895015902</v>
      </c>
      <c r="F214">
        <v>2.65577806054486</v>
      </c>
      <c r="G214">
        <v>1.3644203414823</v>
      </c>
      <c r="H214">
        <v>1.0235321221689699</v>
      </c>
      <c r="I214">
        <v>0.18905359187454901</v>
      </c>
      <c r="J214">
        <v>1.0410115443860499</v>
      </c>
      <c r="K214" t="s">
        <v>13</v>
      </c>
      <c r="L214" t="s">
        <v>14</v>
      </c>
      <c r="M214" t="s">
        <v>15</v>
      </c>
      <c r="N214" t="s">
        <v>31</v>
      </c>
      <c r="O214" s="2">
        <v>20180709</v>
      </c>
    </row>
    <row r="215" spans="1:15">
      <c r="A215" t="s">
        <v>45</v>
      </c>
      <c r="B215" t="s">
        <v>25</v>
      </c>
      <c r="C215">
        <v>1.512</v>
      </c>
      <c r="D215">
        <v>6.9611303992658398</v>
      </c>
      <c r="E215">
        <v>3.1103390929233701</v>
      </c>
      <c r="F215">
        <v>2.5058734380384702</v>
      </c>
      <c r="G215">
        <v>0.96009008733027001</v>
      </c>
      <c r="H215">
        <v>1.3448762185177601</v>
      </c>
      <c r="I215">
        <v>0.248131603022647</v>
      </c>
      <c r="J215">
        <v>1.32101708837757</v>
      </c>
      <c r="K215" t="s">
        <v>13</v>
      </c>
      <c r="L215" t="s">
        <v>14</v>
      </c>
      <c r="M215" t="s">
        <v>15</v>
      </c>
      <c r="N215" t="s">
        <v>31</v>
      </c>
      <c r="O215" s="2">
        <v>20180709</v>
      </c>
    </row>
    <row r="216" spans="1:15">
      <c r="A216" t="s">
        <v>45</v>
      </c>
      <c r="B216" t="s">
        <v>25</v>
      </c>
      <c r="C216">
        <v>1.67</v>
      </c>
      <c r="D216">
        <v>8.1651991245836903</v>
      </c>
      <c r="E216">
        <v>3.4395860161439402</v>
      </c>
      <c r="F216">
        <v>3.1696603820193099</v>
      </c>
      <c r="G216">
        <v>2.1626081240547399</v>
      </c>
      <c r="H216">
        <v>2.0355021597529701</v>
      </c>
      <c r="I216">
        <v>0.37357438982915497</v>
      </c>
      <c r="J216">
        <v>1.8840421532520599</v>
      </c>
      <c r="K216" t="s">
        <v>20</v>
      </c>
      <c r="L216" t="s">
        <v>16</v>
      </c>
      <c r="M216" t="s">
        <v>15</v>
      </c>
      <c r="N216" t="s">
        <v>31</v>
      </c>
      <c r="O216" s="2">
        <v>20180709</v>
      </c>
    </row>
    <row r="217" spans="1:15">
      <c r="A217" t="s">
        <v>45</v>
      </c>
      <c r="B217" t="s">
        <v>25</v>
      </c>
      <c r="C217">
        <v>1.651</v>
      </c>
      <c r="D217">
        <v>8.4626029037828907</v>
      </c>
      <c r="E217">
        <v>3.4195752168231301</v>
      </c>
      <c r="F217">
        <v>3.34685102471096</v>
      </c>
      <c r="G217">
        <v>2.3747075400980799</v>
      </c>
      <c r="H217">
        <v>1.88196167815351</v>
      </c>
      <c r="I217">
        <v>0.25153935177110698</v>
      </c>
      <c r="J217">
        <v>1.7561720390068001</v>
      </c>
      <c r="K217" t="s">
        <v>13</v>
      </c>
      <c r="L217" t="s">
        <v>16</v>
      </c>
      <c r="M217" t="s">
        <v>15</v>
      </c>
      <c r="N217" t="s">
        <v>31</v>
      </c>
      <c r="O217" s="2">
        <v>20180709</v>
      </c>
    </row>
    <row r="218" spans="1:15">
      <c r="A218" t="s">
        <v>45</v>
      </c>
      <c r="B218" t="s">
        <v>25</v>
      </c>
      <c r="C218">
        <v>1.25</v>
      </c>
      <c r="D218">
        <v>10.194718827586801</v>
      </c>
      <c r="E218">
        <v>3.6723034531818399</v>
      </c>
      <c r="F218">
        <v>3.4337239705302798</v>
      </c>
      <c r="G218">
        <v>2.3178543106204801</v>
      </c>
      <c r="H218">
        <v>2.1790451235661901</v>
      </c>
      <c r="I218">
        <v>0.40099337982740502</v>
      </c>
      <c r="J218">
        <v>2.0583502839739301</v>
      </c>
      <c r="K218" t="s">
        <v>20</v>
      </c>
      <c r="L218" t="s">
        <v>16</v>
      </c>
      <c r="M218" t="s">
        <v>15</v>
      </c>
      <c r="N218" t="s">
        <v>32</v>
      </c>
      <c r="O218" s="2">
        <v>20180709</v>
      </c>
    </row>
    <row r="219" spans="1:15">
      <c r="A219" t="s">
        <v>45</v>
      </c>
      <c r="B219" t="s">
        <v>25</v>
      </c>
      <c r="C219">
        <v>1.208</v>
      </c>
      <c r="D219">
        <v>10.845081614440099</v>
      </c>
      <c r="E219">
        <v>3.8158809366065398</v>
      </c>
      <c r="F219">
        <v>4.3703075972483498</v>
      </c>
      <c r="G219">
        <v>2.56784556017233</v>
      </c>
      <c r="H219">
        <v>2.3768546406876299</v>
      </c>
      <c r="I219">
        <v>0.50567331178494002</v>
      </c>
      <c r="J219">
        <v>2.15523964358455</v>
      </c>
      <c r="K219" t="s">
        <v>20</v>
      </c>
      <c r="L219" t="s">
        <v>16</v>
      </c>
      <c r="M219" t="s">
        <v>15</v>
      </c>
      <c r="N219" t="s">
        <v>32</v>
      </c>
      <c r="O219" s="2">
        <v>20180709</v>
      </c>
    </row>
    <row r="220" spans="1:15">
      <c r="A220" t="s">
        <v>45</v>
      </c>
      <c r="B220" t="s">
        <v>25</v>
      </c>
      <c r="C220">
        <v>0.92600000000000005</v>
      </c>
      <c r="D220">
        <v>11.9463093811818</v>
      </c>
      <c r="E220">
        <v>4.10267458385733</v>
      </c>
      <c r="F220">
        <v>4.4555864962713398</v>
      </c>
      <c r="G220">
        <v>3.83931114912005</v>
      </c>
      <c r="H220">
        <v>2.8160609991385099</v>
      </c>
      <c r="I220">
        <v>0.57687975798875901</v>
      </c>
      <c r="J220">
        <v>2.5477121946128398</v>
      </c>
      <c r="K220" t="s">
        <v>20</v>
      </c>
      <c r="L220" t="s">
        <v>16</v>
      </c>
      <c r="M220" t="s">
        <v>15</v>
      </c>
      <c r="N220" t="s">
        <v>32</v>
      </c>
      <c r="O220" s="2">
        <v>20180709</v>
      </c>
    </row>
    <row r="221" spans="1:15">
      <c r="A221" t="s">
        <v>45</v>
      </c>
      <c r="B221" t="s">
        <v>25</v>
      </c>
      <c r="C221">
        <v>0.86399999999999999</v>
      </c>
      <c r="D221">
        <v>12.9233708288934</v>
      </c>
      <c r="E221">
        <v>4.4153242477708101</v>
      </c>
      <c r="F221">
        <v>3.60545715981316</v>
      </c>
      <c r="G221">
        <v>3.9306191298645201</v>
      </c>
      <c r="H221">
        <v>3.0540162535938098</v>
      </c>
      <c r="I221">
        <v>0.60309719693806696</v>
      </c>
      <c r="J221">
        <v>2.7629455726836398</v>
      </c>
      <c r="K221" t="s">
        <v>20</v>
      </c>
      <c r="L221" t="s">
        <v>16</v>
      </c>
      <c r="M221" t="s">
        <v>15</v>
      </c>
      <c r="N221" t="s">
        <v>32</v>
      </c>
      <c r="O221" s="2">
        <v>20180709</v>
      </c>
    </row>
    <row r="222" spans="1:15">
      <c r="A222" t="s">
        <v>45</v>
      </c>
      <c r="B222" t="s">
        <v>25</v>
      </c>
      <c r="C222">
        <v>0.83599999999999997</v>
      </c>
      <c r="D222">
        <v>13.5887267445002</v>
      </c>
      <c r="E222">
        <v>4.6275618714484601</v>
      </c>
      <c r="F222">
        <v>3.26986419337906</v>
      </c>
      <c r="G222">
        <v>4.3298855229529298</v>
      </c>
      <c r="H222">
        <v>3.1714178523930898</v>
      </c>
      <c r="I222">
        <v>0.56922849823839905</v>
      </c>
      <c r="J222">
        <v>2.915990040938</v>
      </c>
      <c r="K222" t="s">
        <v>20</v>
      </c>
      <c r="L222" t="s">
        <v>16</v>
      </c>
      <c r="M222" t="s">
        <v>15</v>
      </c>
      <c r="N222" t="s">
        <v>32</v>
      </c>
      <c r="O222" s="2">
        <v>20180709</v>
      </c>
    </row>
    <row r="223" spans="1:15">
      <c r="A223" t="s">
        <v>45</v>
      </c>
      <c r="B223" t="s">
        <v>25</v>
      </c>
      <c r="C223">
        <v>0.64700000000000002</v>
      </c>
      <c r="D223">
        <v>14.9171034939856</v>
      </c>
      <c r="E223">
        <v>4.7918317843320102</v>
      </c>
      <c r="F223">
        <v>5.1281664355873096</v>
      </c>
      <c r="G223">
        <v>3.7298221882869398</v>
      </c>
      <c r="H223">
        <v>3.2308174186489702</v>
      </c>
      <c r="I223">
        <v>0.49347053014468101</v>
      </c>
      <c r="J223">
        <v>3.1307331245115302</v>
      </c>
      <c r="K223" t="s">
        <v>20</v>
      </c>
      <c r="L223" t="s">
        <v>16</v>
      </c>
      <c r="M223" t="s">
        <v>15</v>
      </c>
      <c r="N223" t="s">
        <v>33</v>
      </c>
      <c r="O223" s="2">
        <v>20180709</v>
      </c>
    </row>
    <row r="224" spans="1:15">
      <c r="A224" t="s">
        <v>45</v>
      </c>
      <c r="B224" t="s">
        <v>25</v>
      </c>
      <c r="C224">
        <v>0.63400000000000001</v>
      </c>
      <c r="D224">
        <v>16.213189610082999</v>
      </c>
      <c r="E224">
        <v>3.6655252358912298</v>
      </c>
      <c r="F224">
        <v>3.9035165370313298</v>
      </c>
      <c r="G224">
        <v>3.3572243336511098</v>
      </c>
      <c r="H224">
        <v>2.6208273640181399</v>
      </c>
      <c r="I224">
        <v>0.54466894956931</v>
      </c>
      <c r="J224">
        <v>2.5398965538999398</v>
      </c>
      <c r="K224" t="s">
        <v>20</v>
      </c>
      <c r="L224" t="s">
        <v>16</v>
      </c>
      <c r="M224" t="s">
        <v>15</v>
      </c>
      <c r="N224" t="s">
        <v>33</v>
      </c>
      <c r="O224" s="2">
        <v>20180709</v>
      </c>
    </row>
    <row r="225" spans="1:15">
      <c r="A225" t="s">
        <v>45</v>
      </c>
      <c r="B225" t="s">
        <v>25</v>
      </c>
      <c r="C225">
        <v>0.62</v>
      </c>
      <c r="D225">
        <v>16.956203871629299</v>
      </c>
      <c r="E225">
        <v>3.52747895323462</v>
      </c>
      <c r="F225">
        <v>4.4410406222928396</v>
      </c>
      <c r="G225">
        <v>2.8282550714036501</v>
      </c>
      <c r="H225">
        <v>2.3368835454306698</v>
      </c>
      <c r="I225">
        <v>0.44257047254119602</v>
      </c>
      <c r="J225">
        <v>2.4154454042963498</v>
      </c>
      <c r="K225" t="s">
        <v>13</v>
      </c>
      <c r="L225" t="s">
        <v>16</v>
      </c>
      <c r="M225" t="s">
        <v>15</v>
      </c>
      <c r="N225" t="s">
        <v>33</v>
      </c>
      <c r="O225" s="2">
        <v>20180709</v>
      </c>
    </row>
    <row r="226" spans="1:15">
      <c r="A226" t="s">
        <v>45</v>
      </c>
      <c r="B226" t="s">
        <v>25</v>
      </c>
      <c r="C226">
        <v>0.59299999999999997</v>
      </c>
      <c r="D226">
        <v>17.286231734719902</v>
      </c>
      <c r="E226">
        <v>3.7614124088088698</v>
      </c>
      <c r="F226">
        <v>5.89607119981516</v>
      </c>
      <c r="G226">
        <v>3.4310064557965401</v>
      </c>
      <c r="H226">
        <v>2.2666025551040998</v>
      </c>
      <c r="I226">
        <v>0.39187332897439398</v>
      </c>
      <c r="J226">
        <v>2.2511970284667702</v>
      </c>
      <c r="K226" t="s">
        <v>13</v>
      </c>
      <c r="L226" t="s">
        <v>16</v>
      </c>
      <c r="M226" t="s">
        <v>15</v>
      </c>
      <c r="N226" t="s">
        <v>33</v>
      </c>
      <c r="O226" s="2">
        <v>20180709</v>
      </c>
    </row>
    <row r="227" spans="1:15">
      <c r="A227" t="s">
        <v>45</v>
      </c>
      <c r="B227" t="s">
        <v>25</v>
      </c>
      <c r="C227">
        <v>0.57299999999999995</v>
      </c>
      <c r="D227">
        <v>19.5171839834236</v>
      </c>
      <c r="E227">
        <v>3.6173903487381498</v>
      </c>
      <c r="F227">
        <v>4.81694770499025</v>
      </c>
      <c r="G227">
        <v>1.98276205654604</v>
      </c>
      <c r="H227">
        <v>2.21523620192804</v>
      </c>
      <c r="I227">
        <v>0.39016078740246102</v>
      </c>
      <c r="J227">
        <v>2.0715571116431399</v>
      </c>
      <c r="K227" t="s">
        <v>13</v>
      </c>
      <c r="L227" t="s">
        <v>16</v>
      </c>
      <c r="M227" t="s">
        <v>15</v>
      </c>
      <c r="N227" t="s">
        <v>33</v>
      </c>
      <c r="O227" s="2">
        <v>20180709</v>
      </c>
    </row>
    <row r="228" spans="1:15">
      <c r="A228" t="s">
        <v>45</v>
      </c>
      <c r="B228" t="s">
        <v>25</v>
      </c>
      <c r="C228">
        <v>0.57299999999999995</v>
      </c>
      <c r="D228">
        <v>19.273812917172901</v>
      </c>
      <c r="E228">
        <v>4.0058197664623503</v>
      </c>
      <c r="F228">
        <v>3.9777691947335199</v>
      </c>
      <c r="G228">
        <v>2.86071205061315</v>
      </c>
      <c r="H228">
        <v>2.2429626389844901</v>
      </c>
      <c r="I228">
        <v>0.39703912387468498</v>
      </c>
      <c r="J228">
        <v>2.32214162908011</v>
      </c>
      <c r="K228" t="s">
        <v>13</v>
      </c>
      <c r="L228" t="s">
        <v>16</v>
      </c>
      <c r="M228" t="s">
        <v>15</v>
      </c>
      <c r="N228" t="s">
        <v>34</v>
      </c>
      <c r="O228" s="2">
        <v>20180709</v>
      </c>
    </row>
    <row r="229" spans="1:15">
      <c r="A229" t="s">
        <v>45</v>
      </c>
      <c r="B229" t="s">
        <v>25</v>
      </c>
      <c r="C229">
        <v>0.54800000000000004</v>
      </c>
      <c r="D229">
        <v>20.673351847766799</v>
      </c>
      <c r="E229">
        <v>4.17438077388565</v>
      </c>
      <c r="F229">
        <v>4.7315525843589397</v>
      </c>
      <c r="G229">
        <v>2.8168960291396599</v>
      </c>
      <c r="H229">
        <v>2.29822206643022</v>
      </c>
      <c r="I229">
        <v>0.35432031354764199</v>
      </c>
      <c r="J229">
        <v>2.3431562527560699</v>
      </c>
      <c r="K229" t="s">
        <v>13</v>
      </c>
      <c r="L229" t="s">
        <v>16</v>
      </c>
      <c r="M229" t="s">
        <v>15</v>
      </c>
      <c r="N229" t="s">
        <v>34</v>
      </c>
      <c r="O229" s="2">
        <v>20180709</v>
      </c>
    </row>
    <row r="230" spans="1:15">
      <c r="A230" t="s">
        <v>45</v>
      </c>
      <c r="B230" t="s">
        <v>25</v>
      </c>
      <c r="C230">
        <v>0.57199999999999995</v>
      </c>
      <c r="D230">
        <v>22.911063435839001</v>
      </c>
      <c r="E230">
        <v>3.9454843879529302</v>
      </c>
      <c r="F230">
        <v>3.8920986650429898</v>
      </c>
      <c r="G230">
        <v>3.5196862402491602</v>
      </c>
      <c r="H230">
        <v>2.49826918153357</v>
      </c>
      <c r="I230">
        <v>0.30597324435483497</v>
      </c>
      <c r="J230">
        <v>2.72397365466191</v>
      </c>
      <c r="K230" t="s">
        <v>13</v>
      </c>
      <c r="L230" t="s">
        <v>16</v>
      </c>
      <c r="M230" t="s">
        <v>15</v>
      </c>
      <c r="N230" t="s">
        <v>34</v>
      </c>
      <c r="O230" s="2">
        <v>20180709</v>
      </c>
    </row>
    <row r="231" spans="1:15">
      <c r="A231" t="s">
        <v>45</v>
      </c>
      <c r="B231" t="s">
        <v>25</v>
      </c>
      <c r="C231">
        <v>0.58699999999999997</v>
      </c>
      <c r="D231">
        <v>21.7096486948452</v>
      </c>
      <c r="E231">
        <v>4.0910964913368204</v>
      </c>
      <c r="F231">
        <v>4.0405970730168104</v>
      </c>
      <c r="G231">
        <v>3.3224244591810299</v>
      </c>
      <c r="H231">
        <v>2.14361895668244</v>
      </c>
      <c r="I231">
        <v>0.34742915791796602</v>
      </c>
      <c r="J231">
        <v>2.37839145737727</v>
      </c>
      <c r="K231" t="s">
        <v>13</v>
      </c>
      <c r="L231" t="s">
        <v>16</v>
      </c>
      <c r="M231" t="s">
        <v>15</v>
      </c>
      <c r="N231" t="s">
        <v>34</v>
      </c>
      <c r="O231" s="2">
        <v>20180709</v>
      </c>
    </row>
    <row r="232" spans="1:15">
      <c r="A232" t="s">
        <v>45</v>
      </c>
      <c r="B232" t="s">
        <v>25</v>
      </c>
      <c r="C232">
        <v>0.59199999999999997</v>
      </c>
      <c r="D232">
        <v>22.662768244035099</v>
      </c>
      <c r="E232">
        <v>4.3847969820924497</v>
      </c>
      <c r="F232">
        <v>3.1417080659735799</v>
      </c>
      <c r="G232">
        <v>2.8473153537042499</v>
      </c>
      <c r="H232">
        <v>2.0900545046716501</v>
      </c>
      <c r="I232">
        <v>0.49914304837366602</v>
      </c>
      <c r="J232">
        <v>2.4304617014588001</v>
      </c>
      <c r="K232" t="s">
        <v>13</v>
      </c>
      <c r="L232" t="s">
        <v>16</v>
      </c>
      <c r="M232" t="s">
        <v>15</v>
      </c>
      <c r="N232" t="s">
        <v>34</v>
      </c>
      <c r="O232" s="2">
        <v>20180709</v>
      </c>
    </row>
    <row r="233" spans="1:15">
      <c r="A233" t="s">
        <v>45</v>
      </c>
      <c r="B233" t="s">
        <v>25</v>
      </c>
      <c r="C233">
        <v>0.58499999999999996</v>
      </c>
      <c r="D233">
        <v>23.678366759136999</v>
      </c>
      <c r="E233">
        <v>4.2371565218554501</v>
      </c>
      <c r="F233">
        <v>5.3509933860981</v>
      </c>
      <c r="G233">
        <v>4.1724542394449902</v>
      </c>
      <c r="H233">
        <v>2.50464690401125</v>
      </c>
      <c r="I233">
        <v>0.49171602365431799</v>
      </c>
      <c r="J233">
        <v>2.7611005494081899</v>
      </c>
      <c r="K233" t="s">
        <v>13</v>
      </c>
      <c r="L233" t="s">
        <v>16</v>
      </c>
      <c r="M233" t="s">
        <v>15</v>
      </c>
      <c r="N233" t="s">
        <v>34</v>
      </c>
      <c r="O233" s="2">
        <v>20180709</v>
      </c>
    </row>
    <row r="234" spans="1:15">
      <c r="A234" t="s">
        <v>45</v>
      </c>
      <c r="B234" t="s">
        <v>27</v>
      </c>
      <c r="C234">
        <v>1.427</v>
      </c>
      <c r="D234">
        <v>3.9918759019428198</v>
      </c>
      <c r="E234">
        <v>2.5753694251444501</v>
      </c>
      <c r="F234">
        <v>1.92248558221133</v>
      </c>
      <c r="G234">
        <v>1.43911111207132</v>
      </c>
      <c r="H234">
        <v>0.89101692190713</v>
      </c>
      <c r="I234">
        <v>0.123385319598576</v>
      </c>
      <c r="J234">
        <v>0.79898152863151395</v>
      </c>
      <c r="K234" t="s">
        <v>13</v>
      </c>
      <c r="L234" t="s">
        <v>14</v>
      </c>
      <c r="M234" t="s">
        <v>15</v>
      </c>
      <c r="N234" t="s">
        <v>31</v>
      </c>
      <c r="O234" s="2">
        <v>20180709</v>
      </c>
    </row>
    <row r="235" spans="1:15">
      <c r="A235" t="s">
        <v>45</v>
      </c>
      <c r="B235" t="s">
        <v>27</v>
      </c>
      <c r="C235">
        <v>1.62</v>
      </c>
      <c r="D235">
        <v>4.5986129322992797</v>
      </c>
      <c r="E235">
        <v>3.1142767033576102</v>
      </c>
      <c r="F235">
        <v>2.6243098822808002</v>
      </c>
      <c r="G235">
        <v>1.6461788728640201</v>
      </c>
      <c r="H235">
        <v>1.2346757935860599</v>
      </c>
      <c r="I235">
        <v>0.143249687289564</v>
      </c>
      <c r="J235">
        <v>1.10681413802512</v>
      </c>
      <c r="K235" t="s">
        <v>13</v>
      </c>
      <c r="L235" t="s">
        <v>14</v>
      </c>
      <c r="M235" t="s">
        <v>15</v>
      </c>
      <c r="N235" t="s">
        <v>31</v>
      </c>
      <c r="O235" s="2">
        <v>20180709</v>
      </c>
    </row>
    <row r="236" spans="1:15">
      <c r="A236" t="s">
        <v>45</v>
      </c>
      <c r="B236" t="s">
        <v>27</v>
      </c>
      <c r="C236">
        <v>1.2490000000000001</v>
      </c>
      <c r="D236">
        <v>6.20486943079508</v>
      </c>
      <c r="E236">
        <v>3.4658196250346598</v>
      </c>
      <c r="F236">
        <v>3.11565201436715</v>
      </c>
      <c r="G236">
        <v>1.48018971832515</v>
      </c>
      <c r="H236">
        <v>1.19826265254751</v>
      </c>
      <c r="I236">
        <v>0.15709027385778401</v>
      </c>
      <c r="J236">
        <v>1.15042477174897</v>
      </c>
      <c r="K236" t="s">
        <v>13</v>
      </c>
      <c r="L236" t="s">
        <v>16</v>
      </c>
      <c r="M236" t="s">
        <v>15</v>
      </c>
      <c r="N236" t="s">
        <v>31</v>
      </c>
      <c r="O236" s="2">
        <v>20180709</v>
      </c>
    </row>
    <row r="237" spans="1:15">
      <c r="A237" t="s">
        <v>45</v>
      </c>
      <c r="B237" t="s">
        <v>27</v>
      </c>
      <c r="C237">
        <v>1.798</v>
      </c>
      <c r="D237">
        <v>6.8824567682949001</v>
      </c>
      <c r="E237">
        <v>3.5423716469322701</v>
      </c>
      <c r="F237">
        <v>3.0776624069432001</v>
      </c>
      <c r="G237">
        <v>1.0435617583787899</v>
      </c>
      <c r="H237">
        <v>1.3656020331765499</v>
      </c>
      <c r="I237">
        <v>0.27309527241117598</v>
      </c>
      <c r="J237">
        <v>1.2460026478428501</v>
      </c>
      <c r="K237" t="s">
        <v>13</v>
      </c>
      <c r="L237" t="s">
        <v>16</v>
      </c>
      <c r="M237" t="s">
        <v>15</v>
      </c>
      <c r="N237" t="s">
        <v>31</v>
      </c>
      <c r="O237" s="2">
        <v>20180709</v>
      </c>
    </row>
    <row r="238" spans="1:15">
      <c r="A238" t="s">
        <v>45</v>
      </c>
      <c r="B238" t="s">
        <v>27</v>
      </c>
      <c r="C238">
        <v>1.69</v>
      </c>
      <c r="D238">
        <v>8.1242772914294203</v>
      </c>
      <c r="E238">
        <v>4.1038176562147903</v>
      </c>
      <c r="F238">
        <v>3.4435309175268198</v>
      </c>
      <c r="G238">
        <v>1.1084600459444101</v>
      </c>
      <c r="H238">
        <v>2.0012387524951301</v>
      </c>
      <c r="I238">
        <v>0.36536935964772999</v>
      </c>
      <c r="J238">
        <v>1.8572649568008499</v>
      </c>
      <c r="K238" t="s">
        <v>20</v>
      </c>
      <c r="L238" t="s">
        <v>16</v>
      </c>
      <c r="M238" t="s">
        <v>15</v>
      </c>
      <c r="N238" t="s">
        <v>31</v>
      </c>
      <c r="O238" s="2">
        <v>20180709</v>
      </c>
    </row>
    <row r="239" spans="1:15">
      <c r="A239" t="s">
        <v>45</v>
      </c>
      <c r="B239" t="s">
        <v>27</v>
      </c>
      <c r="C239">
        <v>1.6120000000000001</v>
      </c>
      <c r="D239">
        <v>9.4599500245576902</v>
      </c>
      <c r="E239">
        <v>4.1681930293754599</v>
      </c>
      <c r="F239">
        <v>4.1725773249911597</v>
      </c>
      <c r="G239">
        <v>1.7765122265053499</v>
      </c>
      <c r="H239">
        <v>2.2250041019133802</v>
      </c>
      <c r="I239">
        <v>0.37725203385684197</v>
      </c>
      <c r="J239">
        <v>2.1353220710124101</v>
      </c>
      <c r="K239" t="s">
        <v>20</v>
      </c>
      <c r="L239" t="s">
        <v>16</v>
      </c>
      <c r="M239" t="s">
        <v>15</v>
      </c>
      <c r="N239" t="s">
        <v>31</v>
      </c>
      <c r="O239" s="2">
        <v>20180709</v>
      </c>
    </row>
    <row r="240" spans="1:15">
      <c r="A240" t="s">
        <v>45</v>
      </c>
      <c r="B240" t="s">
        <v>27</v>
      </c>
      <c r="C240">
        <v>1.514</v>
      </c>
      <c r="D240">
        <v>10.216609446963901</v>
      </c>
      <c r="E240">
        <v>4.1927465635905596</v>
      </c>
      <c r="F240">
        <v>4.51306369817397</v>
      </c>
      <c r="G240">
        <v>3.4986092929367998</v>
      </c>
      <c r="H240">
        <v>2.3378962721450298</v>
      </c>
      <c r="I240">
        <v>0.39975365149956699</v>
      </c>
      <c r="J240">
        <v>2.2322665925952601</v>
      </c>
      <c r="K240" t="s">
        <v>20</v>
      </c>
      <c r="L240" t="s">
        <v>16</v>
      </c>
      <c r="M240" t="s">
        <v>15</v>
      </c>
      <c r="N240" t="s">
        <v>32</v>
      </c>
      <c r="O240" s="2">
        <v>20180709</v>
      </c>
    </row>
    <row r="241" spans="1:15">
      <c r="A241" t="s">
        <v>45</v>
      </c>
      <c r="B241" t="s">
        <v>27</v>
      </c>
      <c r="C241">
        <v>1.266</v>
      </c>
      <c r="D241">
        <v>11.0165585978016</v>
      </c>
      <c r="E241">
        <v>4.6301288198704604</v>
      </c>
      <c r="F241">
        <v>3.28722647432294</v>
      </c>
      <c r="G241">
        <v>3.1860222038133101</v>
      </c>
      <c r="H241">
        <v>3.04273669019486</v>
      </c>
      <c r="I241">
        <v>0.58329172690473996</v>
      </c>
      <c r="J241">
        <v>2.8748555602331098</v>
      </c>
      <c r="K241" t="s">
        <v>20</v>
      </c>
      <c r="L241" t="s">
        <v>16</v>
      </c>
      <c r="M241" t="s">
        <v>15</v>
      </c>
      <c r="N241" t="s">
        <v>32</v>
      </c>
      <c r="O241" s="2">
        <v>20180709</v>
      </c>
    </row>
    <row r="242" spans="1:15">
      <c r="A242" t="s">
        <v>45</v>
      </c>
      <c r="B242" t="s">
        <v>27</v>
      </c>
      <c r="C242">
        <v>0.96</v>
      </c>
      <c r="D242">
        <v>12.141828009000299</v>
      </c>
      <c r="E242">
        <v>5.2412776851752598</v>
      </c>
      <c r="F242">
        <v>3.7622834086411401</v>
      </c>
      <c r="G242">
        <v>3.2634360626069001</v>
      </c>
      <c r="H242">
        <v>3.3442319349117602</v>
      </c>
      <c r="I242">
        <v>0.56308983239007804</v>
      </c>
      <c r="J242">
        <v>3.0717527796949602</v>
      </c>
      <c r="K242" t="s">
        <v>20</v>
      </c>
      <c r="L242" t="s">
        <v>16</v>
      </c>
      <c r="M242" t="s">
        <v>15</v>
      </c>
      <c r="N242" t="s">
        <v>32</v>
      </c>
      <c r="O242" s="2">
        <v>20180709</v>
      </c>
    </row>
    <row r="243" spans="1:15">
      <c r="A243" t="s">
        <v>45</v>
      </c>
      <c r="B243" t="s">
        <v>27</v>
      </c>
      <c r="C243">
        <v>0.95199999999999996</v>
      </c>
      <c r="D243">
        <v>12.4754654540867</v>
      </c>
      <c r="E243">
        <v>5.0671666568072196</v>
      </c>
      <c r="F243">
        <v>4.9060237725662299</v>
      </c>
      <c r="G243">
        <v>3.30785200245225</v>
      </c>
      <c r="H243">
        <v>3.3379368622072798</v>
      </c>
      <c r="I243">
        <v>0.63014661915032799</v>
      </c>
      <c r="J243">
        <v>3.0669287392092199</v>
      </c>
      <c r="K243" t="s">
        <v>20</v>
      </c>
      <c r="L243" t="s">
        <v>16</v>
      </c>
      <c r="M243" t="s">
        <v>15</v>
      </c>
      <c r="N243" t="s">
        <v>32</v>
      </c>
      <c r="O243" s="2">
        <v>20180709</v>
      </c>
    </row>
    <row r="244" spans="1:15">
      <c r="A244" t="s">
        <v>45</v>
      </c>
      <c r="B244" t="s">
        <v>27</v>
      </c>
      <c r="C244">
        <v>0.90400000000000003</v>
      </c>
      <c r="D244">
        <v>14.145317392120599</v>
      </c>
      <c r="E244">
        <v>5.6767885690463702</v>
      </c>
      <c r="F244">
        <v>5.3615539766660101</v>
      </c>
      <c r="G244">
        <v>3.7094973772365099</v>
      </c>
      <c r="H244">
        <v>3.3904699038022801</v>
      </c>
      <c r="I244">
        <v>0.75313362271734197</v>
      </c>
      <c r="J244">
        <v>3.1157490909618</v>
      </c>
      <c r="K244" t="s">
        <v>20</v>
      </c>
      <c r="L244" t="s">
        <v>16</v>
      </c>
      <c r="M244" t="s">
        <v>15</v>
      </c>
      <c r="N244" t="s">
        <v>32</v>
      </c>
      <c r="O244" s="2">
        <v>20180709</v>
      </c>
    </row>
    <row r="245" spans="1:15">
      <c r="A245" t="s">
        <v>45</v>
      </c>
      <c r="B245" t="s">
        <v>27</v>
      </c>
      <c r="C245">
        <v>0.89900000000000002</v>
      </c>
      <c r="D245">
        <v>14.1663334183838</v>
      </c>
      <c r="E245">
        <v>5.5012237349201003</v>
      </c>
      <c r="F245">
        <v>5.7947317799567504</v>
      </c>
      <c r="G245">
        <v>3.6205755133404902</v>
      </c>
      <c r="H245">
        <v>3.4346961332500001</v>
      </c>
      <c r="I245">
        <v>0.63945969405413505</v>
      </c>
      <c r="J245">
        <v>3.18733092919173</v>
      </c>
      <c r="K245" t="s">
        <v>20</v>
      </c>
      <c r="L245" t="s">
        <v>16</v>
      </c>
      <c r="M245" t="s">
        <v>15</v>
      </c>
      <c r="N245" t="s">
        <v>33</v>
      </c>
      <c r="O245" s="2">
        <v>20180709</v>
      </c>
    </row>
    <row r="246" spans="1:15">
      <c r="A246" t="s">
        <v>45</v>
      </c>
      <c r="B246" t="s">
        <v>27</v>
      </c>
      <c r="C246">
        <v>0.82399999999999995</v>
      </c>
      <c r="D246">
        <v>15.6862042624973</v>
      </c>
      <c r="E246">
        <v>5.5425386408868702</v>
      </c>
      <c r="F246">
        <v>5.9909918840877499</v>
      </c>
      <c r="G246">
        <v>4.1603068200960198</v>
      </c>
      <c r="H246">
        <v>3.5125424459503698</v>
      </c>
      <c r="I246">
        <v>0.74418676124953498</v>
      </c>
      <c r="J246">
        <v>3.2411703829141798</v>
      </c>
      <c r="K246" t="s">
        <v>20</v>
      </c>
      <c r="L246" t="s">
        <v>16</v>
      </c>
      <c r="M246" t="s">
        <v>15</v>
      </c>
      <c r="N246" t="s">
        <v>33</v>
      </c>
      <c r="O246" s="2">
        <v>20180709</v>
      </c>
    </row>
    <row r="247" spans="1:15">
      <c r="A247" t="s">
        <v>45</v>
      </c>
      <c r="B247" t="s">
        <v>27</v>
      </c>
      <c r="C247">
        <v>0.64600000000000002</v>
      </c>
      <c r="D247">
        <v>16.3634407293635</v>
      </c>
      <c r="E247">
        <v>4.9924591620263001</v>
      </c>
      <c r="F247">
        <v>6.1763277285845497</v>
      </c>
      <c r="G247">
        <v>4.3789774721823598</v>
      </c>
      <c r="H247">
        <v>3.6615366183820499</v>
      </c>
      <c r="I247">
        <v>0.64464164194609097</v>
      </c>
      <c r="J247">
        <v>3.5185775224096401</v>
      </c>
      <c r="K247" t="s">
        <v>20</v>
      </c>
      <c r="L247" t="s">
        <v>16</v>
      </c>
      <c r="M247" t="s">
        <v>15</v>
      </c>
      <c r="N247" t="s">
        <v>33</v>
      </c>
      <c r="O247" s="2">
        <v>20180709</v>
      </c>
    </row>
    <row r="248" spans="1:15">
      <c r="A248" t="s">
        <v>45</v>
      </c>
      <c r="B248" t="s">
        <v>27</v>
      </c>
      <c r="C248">
        <v>0.93400000000000005</v>
      </c>
      <c r="D248">
        <v>17.550016912201801</v>
      </c>
      <c r="E248">
        <v>4.92258660845338</v>
      </c>
      <c r="F248">
        <v>4.0187125168349498</v>
      </c>
      <c r="G248">
        <v>4.56146479130632</v>
      </c>
      <c r="H248">
        <v>3.1806363452886601</v>
      </c>
      <c r="I248">
        <v>0.54575873097038896</v>
      </c>
      <c r="J248">
        <v>3.1159187776811899</v>
      </c>
      <c r="K248" t="s">
        <v>20</v>
      </c>
      <c r="L248" t="s">
        <v>16</v>
      </c>
      <c r="M248" t="s">
        <v>15</v>
      </c>
      <c r="N248" t="s">
        <v>33</v>
      </c>
      <c r="O248" s="2">
        <v>20180709</v>
      </c>
    </row>
    <row r="249" spans="1:15">
      <c r="A249" t="s">
        <v>45</v>
      </c>
      <c r="B249" t="s">
        <v>27</v>
      </c>
      <c r="C249">
        <v>0.59099999999999997</v>
      </c>
      <c r="D249">
        <v>18.568170307674599</v>
      </c>
      <c r="E249">
        <v>4.8731601883820899</v>
      </c>
      <c r="F249">
        <v>3.10658970994605</v>
      </c>
      <c r="G249">
        <v>3.4013225821692101</v>
      </c>
      <c r="H249">
        <v>3.1627299276840901</v>
      </c>
      <c r="I249">
        <v>0.46794935325019898</v>
      </c>
      <c r="J249">
        <v>3.2399420793849698</v>
      </c>
      <c r="K249" t="s">
        <v>13</v>
      </c>
      <c r="L249" t="s">
        <v>16</v>
      </c>
      <c r="M249" t="s">
        <v>15</v>
      </c>
      <c r="N249" t="s">
        <v>33</v>
      </c>
      <c r="O249" s="2">
        <v>20180709</v>
      </c>
    </row>
    <row r="250" spans="1:15">
      <c r="A250" t="s">
        <v>45</v>
      </c>
      <c r="B250" t="s">
        <v>27</v>
      </c>
      <c r="C250">
        <v>0.83699999999999997</v>
      </c>
      <c r="D250">
        <v>19.737048610275899</v>
      </c>
      <c r="E250">
        <v>5.0806026834007598</v>
      </c>
      <c r="F250">
        <v>5.9506418449903</v>
      </c>
      <c r="G250">
        <v>4.3384574371220497</v>
      </c>
      <c r="H250">
        <v>3.2974106539019998</v>
      </c>
      <c r="I250">
        <v>0.54250647081898296</v>
      </c>
      <c r="J250">
        <v>3.3461226354717</v>
      </c>
      <c r="K250" t="s">
        <v>20</v>
      </c>
      <c r="L250" t="s">
        <v>16</v>
      </c>
      <c r="M250" t="s">
        <v>15</v>
      </c>
      <c r="N250" t="s">
        <v>34</v>
      </c>
      <c r="O250" s="2">
        <v>20180709</v>
      </c>
    </row>
    <row r="251" spans="1:15">
      <c r="A251" t="s">
        <v>45</v>
      </c>
      <c r="B251" t="s">
        <v>27</v>
      </c>
      <c r="C251">
        <v>0.58699999999999997</v>
      </c>
      <c r="D251">
        <v>20.708191524948401</v>
      </c>
      <c r="E251">
        <v>4.77237293287694</v>
      </c>
      <c r="F251">
        <v>5.11594534198447</v>
      </c>
      <c r="G251">
        <v>4.4307935889193599</v>
      </c>
      <c r="H251">
        <v>3.3123910098909</v>
      </c>
      <c r="I251">
        <v>0.66133829352478501</v>
      </c>
      <c r="J251">
        <v>3.3400606934740402</v>
      </c>
      <c r="K251" t="s">
        <v>20</v>
      </c>
      <c r="L251" t="s">
        <v>16</v>
      </c>
      <c r="M251" t="s">
        <v>15</v>
      </c>
      <c r="N251" t="s">
        <v>34</v>
      </c>
      <c r="O251" s="2">
        <v>20180709</v>
      </c>
    </row>
    <row r="252" spans="1:15">
      <c r="A252" t="s">
        <v>45</v>
      </c>
      <c r="B252" t="s">
        <v>27</v>
      </c>
      <c r="C252">
        <v>0.59299999999999997</v>
      </c>
      <c r="D252">
        <v>22.461264798804699</v>
      </c>
      <c r="E252">
        <v>4.8185584918083899</v>
      </c>
      <c r="F252">
        <v>5.8937828929580602</v>
      </c>
      <c r="G252">
        <v>4.8553529496283199</v>
      </c>
      <c r="H252">
        <v>3.5395663310175101</v>
      </c>
      <c r="I252">
        <v>0.64931445373310404</v>
      </c>
      <c r="J252">
        <v>3.6796189140074702</v>
      </c>
      <c r="K252" t="s">
        <v>20</v>
      </c>
      <c r="L252" t="s">
        <v>16</v>
      </c>
      <c r="M252" t="s">
        <v>15</v>
      </c>
      <c r="N252" t="s">
        <v>34</v>
      </c>
      <c r="O252" s="2">
        <v>20180709</v>
      </c>
    </row>
    <row r="253" spans="1:15">
      <c r="A253" t="s">
        <v>45</v>
      </c>
      <c r="B253" t="s">
        <v>27</v>
      </c>
      <c r="C253">
        <v>0.58399999999999996</v>
      </c>
      <c r="D253">
        <v>21.708298470607001</v>
      </c>
      <c r="E253">
        <v>5.00254983514822</v>
      </c>
      <c r="F253">
        <v>5.4635682585695902</v>
      </c>
      <c r="G253">
        <v>4.6231099965609603</v>
      </c>
      <c r="H253">
        <v>3.4732529209844398</v>
      </c>
      <c r="I253">
        <v>0.85991482783451101</v>
      </c>
      <c r="J253">
        <v>3.5090091862883299</v>
      </c>
      <c r="K253" t="s">
        <v>20</v>
      </c>
      <c r="L253" t="s">
        <v>16</v>
      </c>
      <c r="M253" t="s">
        <v>15</v>
      </c>
      <c r="N253" t="s">
        <v>34</v>
      </c>
      <c r="O253" s="2">
        <v>20180709</v>
      </c>
    </row>
    <row r="254" spans="1:15">
      <c r="A254" t="s">
        <v>45</v>
      </c>
      <c r="B254" t="s">
        <v>27</v>
      </c>
      <c r="C254">
        <v>0.58099999999999996</v>
      </c>
      <c r="D254">
        <v>22.714081783264898</v>
      </c>
      <c r="E254">
        <v>4.9447762719483999</v>
      </c>
      <c r="F254">
        <v>5.6180433645505596</v>
      </c>
      <c r="G254">
        <v>4.7782593471706596</v>
      </c>
      <c r="H254">
        <v>3.3607175611611599</v>
      </c>
      <c r="I254">
        <v>0.69324841133050497</v>
      </c>
      <c r="J254">
        <v>3.4536607406747599</v>
      </c>
      <c r="K254" t="s">
        <v>20</v>
      </c>
      <c r="L254" t="s">
        <v>16</v>
      </c>
      <c r="M254" t="s">
        <v>15</v>
      </c>
      <c r="N254" t="s">
        <v>34</v>
      </c>
      <c r="O254" s="2">
        <v>20180709</v>
      </c>
    </row>
    <row r="255" spans="1:15">
      <c r="A255" t="s">
        <v>45</v>
      </c>
      <c r="B255" t="s">
        <v>27</v>
      </c>
      <c r="C255">
        <v>0.53600000000000003</v>
      </c>
      <c r="D255">
        <v>23.624408659109498</v>
      </c>
      <c r="E255">
        <v>5.3232441822308001</v>
      </c>
      <c r="F255">
        <v>3.77428423212318</v>
      </c>
      <c r="G255">
        <v>4.5129044203223296</v>
      </c>
      <c r="H255">
        <v>3.1844536380292801</v>
      </c>
      <c r="I255">
        <v>0.84067713376287001</v>
      </c>
      <c r="J255">
        <v>3.37412028807625</v>
      </c>
      <c r="K255" t="s">
        <v>20</v>
      </c>
      <c r="L255" t="s">
        <v>16</v>
      </c>
      <c r="M255" t="s">
        <v>15</v>
      </c>
      <c r="N255" t="s">
        <v>34</v>
      </c>
      <c r="O255" s="2">
        <v>20180709</v>
      </c>
    </row>
    <row r="256" spans="1:15">
      <c r="A256" t="s">
        <v>46</v>
      </c>
      <c r="B256" t="s">
        <v>22</v>
      </c>
      <c r="C256">
        <v>1.911</v>
      </c>
      <c r="D256">
        <v>4.0782045801762701</v>
      </c>
      <c r="E256">
        <v>3.0415212132250802</v>
      </c>
      <c r="F256">
        <v>2.3921737886285501</v>
      </c>
      <c r="G256">
        <v>1.28181331585169</v>
      </c>
      <c r="H256">
        <v>1.06327757973841</v>
      </c>
      <c r="I256">
        <v>0.143993457553281</v>
      </c>
      <c r="J256">
        <v>0.93301340948873401</v>
      </c>
      <c r="K256" t="s">
        <v>13</v>
      </c>
      <c r="L256" t="s">
        <v>14</v>
      </c>
      <c r="M256" t="s">
        <v>15</v>
      </c>
      <c r="N256" t="s">
        <v>31</v>
      </c>
      <c r="O256" s="2">
        <v>20180709</v>
      </c>
    </row>
    <row r="257" spans="1:15">
      <c r="A257" t="s">
        <v>46</v>
      </c>
      <c r="B257" t="s">
        <v>22</v>
      </c>
      <c r="C257">
        <v>1.546</v>
      </c>
      <c r="D257">
        <v>5.0657014614988203</v>
      </c>
      <c r="E257">
        <v>3.8072179653989799</v>
      </c>
      <c r="F257">
        <v>3.0992985419468799</v>
      </c>
      <c r="G257">
        <v>2.0335149085638902</v>
      </c>
      <c r="H257">
        <v>1.2378088958790301</v>
      </c>
      <c r="I257">
        <v>0.22740603677391</v>
      </c>
      <c r="J257">
        <v>1.15385373161348</v>
      </c>
      <c r="K257" t="s">
        <v>13</v>
      </c>
      <c r="L257" t="s">
        <v>16</v>
      </c>
      <c r="M257" t="s">
        <v>15</v>
      </c>
      <c r="N257" t="s">
        <v>31</v>
      </c>
      <c r="O257" s="2">
        <v>20180709</v>
      </c>
    </row>
    <row r="258" spans="1:15">
      <c r="A258" t="s">
        <v>46</v>
      </c>
      <c r="B258" t="s">
        <v>22</v>
      </c>
      <c r="C258">
        <v>1.5720000000000001</v>
      </c>
      <c r="D258">
        <v>5.2450618378531999</v>
      </c>
      <c r="E258">
        <v>3.72162749289157</v>
      </c>
      <c r="F258">
        <v>3.1728106244159702</v>
      </c>
      <c r="G258">
        <v>1.0045745884097099</v>
      </c>
      <c r="H258">
        <v>1.24425186831124</v>
      </c>
      <c r="I258">
        <v>0.213440643053836</v>
      </c>
      <c r="J258">
        <v>1.14888538264451</v>
      </c>
      <c r="K258" t="s">
        <v>13</v>
      </c>
      <c r="L258" t="s">
        <v>16</v>
      </c>
      <c r="M258" t="s">
        <v>15</v>
      </c>
      <c r="N258" t="s">
        <v>31</v>
      </c>
      <c r="O258" s="2">
        <v>20180709</v>
      </c>
    </row>
    <row r="259" spans="1:15">
      <c r="A259" t="s">
        <v>46</v>
      </c>
      <c r="B259" t="s">
        <v>22</v>
      </c>
      <c r="C259">
        <v>1.8089999999999999</v>
      </c>
      <c r="D259">
        <v>7.1943839071317601</v>
      </c>
      <c r="E259">
        <v>4.6727047578190204</v>
      </c>
      <c r="F259">
        <v>3.59725487446264</v>
      </c>
      <c r="G259">
        <v>0.71906759644359497</v>
      </c>
      <c r="H259">
        <v>1.65499790766018</v>
      </c>
      <c r="I259">
        <v>0.207599146247538</v>
      </c>
      <c r="J259">
        <v>1.56415124877446</v>
      </c>
      <c r="K259" t="s">
        <v>13</v>
      </c>
      <c r="L259" t="s">
        <v>16</v>
      </c>
      <c r="M259" t="s">
        <v>15</v>
      </c>
      <c r="N259" t="s">
        <v>31</v>
      </c>
      <c r="O259" s="2">
        <v>20180709</v>
      </c>
    </row>
    <row r="260" spans="1:15">
      <c r="A260" t="s">
        <v>46</v>
      </c>
      <c r="B260" t="s">
        <v>22</v>
      </c>
      <c r="C260">
        <v>1.8029999999999999</v>
      </c>
      <c r="D260">
        <v>7.3650623351488003</v>
      </c>
      <c r="E260">
        <v>4.7373101361020904</v>
      </c>
      <c r="F260">
        <v>3.6971531610684298</v>
      </c>
      <c r="G260">
        <v>1.0590946337780001</v>
      </c>
      <c r="H260">
        <v>1.80850107032879</v>
      </c>
      <c r="I260">
        <v>0.270247946293109</v>
      </c>
      <c r="J260">
        <v>1.67403513930851</v>
      </c>
      <c r="K260" t="s">
        <v>13</v>
      </c>
      <c r="L260" t="s">
        <v>16</v>
      </c>
      <c r="M260" t="s">
        <v>15</v>
      </c>
      <c r="N260" t="s">
        <v>31</v>
      </c>
      <c r="O260" s="2">
        <v>20180709</v>
      </c>
    </row>
    <row r="261" spans="1:15">
      <c r="A261" t="s">
        <v>46</v>
      </c>
      <c r="B261" t="s">
        <v>22</v>
      </c>
      <c r="C261">
        <v>1.696</v>
      </c>
      <c r="D261">
        <v>8.7869673877476107</v>
      </c>
      <c r="E261">
        <v>5.2735644070358196</v>
      </c>
      <c r="F261">
        <v>3.7475585888723901</v>
      </c>
      <c r="G261">
        <v>2.5335887964786301</v>
      </c>
      <c r="H261">
        <v>2.5430375889521901</v>
      </c>
      <c r="I261">
        <v>0.56783325704158605</v>
      </c>
      <c r="J261">
        <v>2.32833543563547</v>
      </c>
      <c r="K261" t="s">
        <v>20</v>
      </c>
      <c r="L261" t="s">
        <v>16</v>
      </c>
      <c r="M261" t="s">
        <v>15</v>
      </c>
      <c r="N261" t="s">
        <v>31</v>
      </c>
      <c r="O261" s="2">
        <v>20180709</v>
      </c>
    </row>
    <row r="262" spans="1:15">
      <c r="A262" t="s">
        <v>46</v>
      </c>
      <c r="B262" t="s">
        <v>22</v>
      </c>
      <c r="C262">
        <v>1.5880000000000001</v>
      </c>
      <c r="D262">
        <v>10.0076325802687</v>
      </c>
      <c r="E262">
        <v>5.5180831702424697</v>
      </c>
      <c r="F262">
        <v>4.1699485673708798</v>
      </c>
      <c r="G262">
        <v>2.3256470554480102</v>
      </c>
      <c r="H262">
        <v>2.9334786395974199</v>
      </c>
      <c r="I262">
        <v>0.52140260132601401</v>
      </c>
      <c r="J262">
        <v>2.64832780004545</v>
      </c>
      <c r="K262" t="s">
        <v>20</v>
      </c>
      <c r="L262" t="s">
        <v>16</v>
      </c>
      <c r="M262" t="s">
        <v>15</v>
      </c>
      <c r="N262" t="s">
        <v>32</v>
      </c>
      <c r="O262" s="2">
        <v>20180709</v>
      </c>
    </row>
    <row r="263" spans="1:15">
      <c r="A263" t="s">
        <v>46</v>
      </c>
      <c r="B263" t="s">
        <v>22</v>
      </c>
      <c r="C263">
        <v>1.2909999999999999</v>
      </c>
      <c r="D263">
        <v>10.708281313387401</v>
      </c>
      <c r="E263">
        <v>5.4039158714522797</v>
      </c>
      <c r="F263">
        <v>5.7643491648993601</v>
      </c>
      <c r="G263">
        <v>2.61765983216217</v>
      </c>
      <c r="H263">
        <v>2.8524621168892201</v>
      </c>
      <c r="I263">
        <v>0.74090440787856304</v>
      </c>
      <c r="J263">
        <v>2.6339508435754002</v>
      </c>
      <c r="K263" t="s">
        <v>20</v>
      </c>
      <c r="L263" t="s">
        <v>16</v>
      </c>
      <c r="M263" t="s">
        <v>15</v>
      </c>
      <c r="N263" t="s">
        <v>32</v>
      </c>
      <c r="O263" s="2">
        <v>20180709</v>
      </c>
    </row>
    <row r="264" spans="1:15">
      <c r="A264" t="s">
        <v>46</v>
      </c>
      <c r="B264" t="s">
        <v>22</v>
      </c>
      <c r="C264">
        <v>1.2430000000000001</v>
      </c>
      <c r="D264">
        <v>11.3892702225556</v>
      </c>
      <c r="E264">
        <v>5.7135232106019398</v>
      </c>
      <c r="F264">
        <v>3.86185124297978</v>
      </c>
      <c r="G264">
        <v>2.8179955265469201</v>
      </c>
      <c r="H264">
        <v>3.2841941815028801</v>
      </c>
      <c r="I264">
        <v>0.72530566009037101</v>
      </c>
      <c r="J264">
        <v>2.9566886467844502</v>
      </c>
      <c r="K264" t="s">
        <v>20</v>
      </c>
      <c r="L264" t="s">
        <v>16</v>
      </c>
      <c r="M264" t="s">
        <v>15</v>
      </c>
      <c r="N264" t="s">
        <v>32</v>
      </c>
      <c r="O264" s="2">
        <v>20180709</v>
      </c>
    </row>
    <row r="265" spans="1:15">
      <c r="A265" t="s">
        <v>46</v>
      </c>
      <c r="B265" t="s">
        <v>22</v>
      </c>
      <c r="C265">
        <v>0.93799999999999994</v>
      </c>
      <c r="D265">
        <v>12.8961638820226</v>
      </c>
      <c r="E265">
        <v>5.8057829812374697</v>
      </c>
      <c r="F265">
        <v>6.1317834590041498</v>
      </c>
      <c r="G265">
        <v>3.58640969458716</v>
      </c>
      <c r="H265">
        <v>3.9547484448358201</v>
      </c>
      <c r="I265">
        <v>0.84831222012297902</v>
      </c>
      <c r="J265">
        <v>3.6257361188354502</v>
      </c>
      <c r="K265" t="s">
        <v>20</v>
      </c>
      <c r="L265" t="s">
        <v>16</v>
      </c>
      <c r="M265" t="s">
        <v>15</v>
      </c>
      <c r="N265" t="s">
        <v>32</v>
      </c>
      <c r="O265" s="2">
        <v>20180709</v>
      </c>
    </row>
    <row r="266" spans="1:15">
      <c r="A266" t="s">
        <v>46</v>
      </c>
      <c r="B266" t="s">
        <v>22</v>
      </c>
      <c r="C266">
        <v>0.93100000000000005</v>
      </c>
      <c r="D266">
        <v>13.2914559096183</v>
      </c>
      <c r="E266">
        <v>6.0111384554261802</v>
      </c>
      <c r="F266">
        <v>5.2242523843037496</v>
      </c>
      <c r="G266">
        <v>4.7223347364768999</v>
      </c>
      <c r="H266">
        <v>3.5913672861141199</v>
      </c>
      <c r="I266">
        <v>0.85119934687494403</v>
      </c>
      <c r="J266">
        <v>3.1538641785810899</v>
      </c>
      <c r="K266" t="s">
        <v>20</v>
      </c>
      <c r="L266" t="s">
        <v>16</v>
      </c>
      <c r="M266" t="s">
        <v>15</v>
      </c>
      <c r="N266" t="s">
        <v>32</v>
      </c>
      <c r="O266" s="2">
        <v>20180709</v>
      </c>
    </row>
    <row r="267" spans="1:15">
      <c r="A267" t="s">
        <v>46</v>
      </c>
      <c r="B267" t="s">
        <v>29</v>
      </c>
      <c r="C267">
        <v>1.984</v>
      </c>
      <c r="D267">
        <v>4.0656776885076003</v>
      </c>
      <c r="E267">
        <v>3.3299681944912298</v>
      </c>
      <c r="F267">
        <v>2.6305288971985901</v>
      </c>
      <c r="G267">
        <v>1.0370740644631999</v>
      </c>
      <c r="H267">
        <v>0.99215367252286102</v>
      </c>
      <c r="I267">
        <v>0.138593481716837</v>
      </c>
      <c r="J267">
        <v>0.89824012300567302</v>
      </c>
      <c r="K267" t="s">
        <v>13</v>
      </c>
      <c r="L267" t="s">
        <v>14</v>
      </c>
      <c r="M267" t="s">
        <v>15</v>
      </c>
      <c r="N267" t="s">
        <v>31</v>
      </c>
      <c r="O267" s="2">
        <v>20180709</v>
      </c>
    </row>
    <row r="268" spans="1:15">
      <c r="A268" t="s">
        <v>46</v>
      </c>
      <c r="B268" t="s">
        <v>29</v>
      </c>
      <c r="C268">
        <v>2.246</v>
      </c>
      <c r="D268">
        <v>4.2053900598520704</v>
      </c>
      <c r="E268">
        <v>3.3676421543349</v>
      </c>
      <c r="F268">
        <v>2.6801498035660698</v>
      </c>
      <c r="G268">
        <v>1.2671170920641699</v>
      </c>
      <c r="H268">
        <v>1.09045548866139</v>
      </c>
      <c r="I268">
        <v>0.15326110385298</v>
      </c>
      <c r="J268">
        <v>0.94538227820531595</v>
      </c>
      <c r="K268" t="s">
        <v>13</v>
      </c>
      <c r="L268" t="s">
        <v>14</v>
      </c>
      <c r="M268" t="s">
        <v>15</v>
      </c>
      <c r="N268" t="s">
        <v>31</v>
      </c>
      <c r="O268" s="2">
        <v>20180709</v>
      </c>
    </row>
    <row r="269" spans="1:15">
      <c r="A269" t="s">
        <v>46</v>
      </c>
      <c r="B269" t="s">
        <v>29</v>
      </c>
      <c r="C269">
        <v>1.621</v>
      </c>
      <c r="D269">
        <v>5.3147285103843904</v>
      </c>
      <c r="E269">
        <v>4.4920091745129103</v>
      </c>
      <c r="F269">
        <v>3.6215098823216199</v>
      </c>
      <c r="G269">
        <v>1.919521457433</v>
      </c>
      <c r="H269">
        <v>1.1417869744532401</v>
      </c>
      <c r="I269">
        <v>0.226929210986584</v>
      </c>
      <c r="J269">
        <v>1.1069395576860801</v>
      </c>
      <c r="K269" t="s">
        <v>13</v>
      </c>
      <c r="L269" t="s">
        <v>16</v>
      </c>
      <c r="M269" t="s">
        <v>15</v>
      </c>
      <c r="N269" t="s">
        <v>31</v>
      </c>
      <c r="O269" s="2">
        <v>20180709</v>
      </c>
    </row>
    <row r="270" spans="1:15">
      <c r="A270" t="s">
        <v>46</v>
      </c>
      <c r="B270" t="s">
        <v>29</v>
      </c>
      <c r="C270">
        <v>1.843</v>
      </c>
      <c r="D270">
        <v>6.4130430988876297</v>
      </c>
      <c r="E270">
        <v>4.7592378269556201</v>
      </c>
      <c r="F270">
        <v>3.6536190961467998</v>
      </c>
      <c r="G270">
        <v>1.9984957570270401</v>
      </c>
      <c r="H270">
        <v>1.3077136449504301</v>
      </c>
      <c r="I270">
        <v>0.23771799812959099</v>
      </c>
      <c r="J270">
        <v>1.35979304134819</v>
      </c>
      <c r="K270" t="s">
        <v>13</v>
      </c>
      <c r="L270" t="s">
        <v>16</v>
      </c>
      <c r="M270" t="s">
        <v>15</v>
      </c>
      <c r="N270" t="s">
        <v>31</v>
      </c>
      <c r="O270" s="2">
        <v>20180709</v>
      </c>
    </row>
    <row r="271" spans="1:15">
      <c r="A271" t="s">
        <v>46</v>
      </c>
      <c r="B271" t="s">
        <v>29</v>
      </c>
      <c r="C271">
        <v>1.7410000000000001</v>
      </c>
      <c r="D271">
        <v>8.3416189135944094</v>
      </c>
      <c r="E271">
        <v>5.8287313746647502</v>
      </c>
      <c r="F271">
        <v>5.0423634157534902</v>
      </c>
      <c r="G271">
        <v>2.7174217502625</v>
      </c>
      <c r="H271">
        <v>2.55836851996412</v>
      </c>
      <c r="I271">
        <v>0.40212388946262301</v>
      </c>
      <c r="J271">
        <v>2.3510767457828501</v>
      </c>
      <c r="K271" t="s">
        <v>20</v>
      </c>
      <c r="L271" t="s">
        <v>16</v>
      </c>
      <c r="M271" t="s">
        <v>15</v>
      </c>
      <c r="N271" t="s">
        <v>31</v>
      </c>
      <c r="O271" s="2">
        <v>20180709</v>
      </c>
    </row>
    <row r="272" spans="1:15">
      <c r="A272" t="s">
        <v>46</v>
      </c>
      <c r="B272" t="s">
        <v>29</v>
      </c>
      <c r="C272">
        <v>1.6659999999999999</v>
      </c>
      <c r="D272">
        <v>9.2253296587572802</v>
      </c>
      <c r="E272">
        <v>6.0717063525910699</v>
      </c>
      <c r="F272">
        <v>5.2850668126377798</v>
      </c>
      <c r="G272">
        <v>2.83047099089009</v>
      </c>
      <c r="H272">
        <v>2.5189069008771501</v>
      </c>
      <c r="I272">
        <v>0.48035750161936103</v>
      </c>
      <c r="J272">
        <v>2.4299285576914298</v>
      </c>
      <c r="K272" t="s">
        <v>20</v>
      </c>
      <c r="L272" t="s">
        <v>16</v>
      </c>
      <c r="M272" t="s">
        <v>15</v>
      </c>
      <c r="N272" t="s">
        <v>31</v>
      </c>
      <c r="O272" s="2">
        <v>20180709</v>
      </c>
    </row>
    <row r="273" spans="1:15">
      <c r="A273" t="s">
        <v>46</v>
      </c>
      <c r="B273" t="s">
        <v>29</v>
      </c>
      <c r="C273">
        <v>1.627</v>
      </c>
      <c r="D273">
        <v>9.6716507006934904</v>
      </c>
      <c r="E273">
        <v>6.11401777326566</v>
      </c>
      <c r="F273">
        <v>6.1954763197204699</v>
      </c>
      <c r="G273">
        <v>1.9223036890093099</v>
      </c>
      <c r="H273">
        <v>2.6235078689351101</v>
      </c>
      <c r="I273">
        <v>0.48726068054893901</v>
      </c>
      <c r="J273">
        <v>2.5044900707569102</v>
      </c>
      <c r="K273" t="s">
        <v>20</v>
      </c>
      <c r="L273" t="s">
        <v>16</v>
      </c>
      <c r="M273" t="s">
        <v>15</v>
      </c>
      <c r="N273" t="s">
        <v>32</v>
      </c>
      <c r="O273" s="2">
        <v>20180709</v>
      </c>
    </row>
    <row r="274" spans="1:15">
      <c r="A274" t="s">
        <v>46</v>
      </c>
      <c r="B274" t="s">
        <v>29</v>
      </c>
      <c r="C274">
        <v>1.26</v>
      </c>
      <c r="D274">
        <v>11.723610810124899</v>
      </c>
      <c r="E274">
        <v>6.1625115925951501</v>
      </c>
      <c r="F274">
        <v>3.5921622739565402</v>
      </c>
      <c r="G274">
        <v>4.1399337640690597</v>
      </c>
      <c r="H274">
        <v>3.0868956677937902</v>
      </c>
      <c r="I274">
        <v>0.56453574304858201</v>
      </c>
      <c r="J274">
        <v>2.8469791639639199</v>
      </c>
      <c r="K274" t="s">
        <v>20</v>
      </c>
      <c r="L274" t="s">
        <v>16</v>
      </c>
      <c r="M274" t="s">
        <v>15</v>
      </c>
      <c r="N274" t="s">
        <v>32</v>
      </c>
      <c r="O274" s="2">
        <v>20180709</v>
      </c>
    </row>
    <row r="275" spans="1:15">
      <c r="A275" t="s">
        <v>46</v>
      </c>
      <c r="B275" t="s">
        <v>29</v>
      </c>
      <c r="C275">
        <v>1.2110000000000001</v>
      </c>
      <c r="D275">
        <v>12.0833292264301</v>
      </c>
      <c r="E275">
        <v>6.2630873480385203</v>
      </c>
      <c r="F275">
        <v>5.9129499388531404</v>
      </c>
      <c r="G275">
        <v>3.12493939317452</v>
      </c>
      <c r="H275">
        <v>3.53865546819633</v>
      </c>
      <c r="I275">
        <v>0.58514670268674096</v>
      </c>
      <c r="J275">
        <v>3.3004819000635499</v>
      </c>
      <c r="K275" t="s">
        <v>20</v>
      </c>
      <c r="L275" t="s">
        <v>16</v>
      </c>
      <c r="M275" t="s">
        <v>15</v>
      </c>
      <c r="N275" t="s">
        <v>32</v>
      </c>
      <c r="O275" s="2">
        <v>20180709</v>
      </c>
    </row>
    <row r="276" spans="1:15">
      <c r="A276" t="s">
        <v>46</v>
      </c>
      <c r="B276" t="s">
        <v>29</v>
      </c>
      <c r="C276">
        <v>1.1890000000000001</v>
      </c>
      <c r="D276">
        <v>12.374616569066299</v>
      </c>
      <c r="E276">
        <v>6.0286662955795096</v>
      </c>
      <c r="F276">
        <v>5.4912771993216696</v>
      </c>
      <c r="G276">
        <v>3.2418347192994799</v>
      </c>
      <c r="H276">
        <v>3.0357044997772298</v>
      </c>
      <c r="I276">
        <v>0.58795012060505303</v>
      </c>
      <c r="J276">
        <v>2.9214011620651998</v>
      </c>
      <c r="K276" t="s">
        <v>20</v>
      </c>
      <c r="L276" t="s">
        <v>16</v>
      </c>
      <c r="M276" t="s">
        <v>15</v>
      </c>
      <c r="N276" t="s">
        <v>32</v>
      </c>
      <c r="O276" s="2">
        <v>20180709</v>
      </c>
    </row>
    <row r="277" spans="1:15">
      <c r="A277" t="s">
        <v>46</v>
      </c>
      <c r="B277" t="s">
        <v>29</v>
      </c>
      <c r="C277">
        <v>0.91900000000000004</v>
      </c>
      <c r="D277">
        <v>13.809601178585099</v>
      </c>
      <c r="E277">
        <v>7.0852489638365004</v>
      </c>
      <c r="F277">
        <v>5.7756753124721003</v>
      </c>
      <c r="G277">
        <v>3.05530143118748</v>
      </c>
      <c r="H277">
        <v>3.87141344673983</v>
      </c>
      <c r="I277">
        <v>0.77334047668883199</v>
      </c>
      <c r="J277">
        <v>3.5408300822087702</v>
      </c>
      <c r="K277" t="s">
        <v>20</v>
      </c>
      <c r="L277" t="s">
        <v>16</v>
      </c>
      <c r="M277" t="s">
        <v>15</v>
      </c>
      <c r="N277" t="s">
        <v>32</v>
      </c>
      <c r="O277" s="2">
        <v>20180709</v>
      </c>
    </row>
    <row r="278" spans="1:15">
      <c r="A278" t="s">
        <v>46</v>
      </c>
      <c r="B278" t="s">
        <v>29</v>
      </c>
      <c r="C278">
        <v>2.33</v>
      </c>
      <c r="D278">
        <v>19.093591478373298</v>
      </c>
      <c r="E278">
        <v>6.5825354579072002</v>
      </c>
      <c r="F278">
        <v>4.1470970098580997</v>
      </c>
      <c r="G278">
        <v>4.2597287735926299</v>
      </c>
      <c r="H278">
        <v>3.9291571259744398</v>
      </c>
      <c r="I278">
        <v>0.47599455445136701</v>
      </c>
      <c r="J278">
        <v>3.5069998704447101</v>
      </c>
      <c r="K278" t="s">
        <v>13</v>
      </c>
      <c r="L278" t="s">
        <v>16</v>
      </c>
      <c r="M278" t="s">
        <v>15</v>
      </c>
      <c r="N278" t="s">
        <v>49</v>
      </c>
      <c r="O278" s="2">
        <v>20180716</v>
      </c>
    </row>
    <row r="279" spans="1:15">
      <c r="A279" t="s">
        <v>46</v>
      </c>
      <c r="B279" t="s">
        <v>29</v>
      </c>
      <c r="C279">
        <v>2.5249999999999999</v>
      </c>
      <c r="D279">
        <v>23.776726394627001</v>
      </c>
      <c r="E279">
        <v>5.9161408314200603</v>
      </c>
      <c r="F279">
        <v>6.0994400050130197</v>
      </c>
      <c r="G279">
        <v>4.0608840278245397</v>
      </c>
      <c r="H279">
        <v>3.0154006799301301</v>
      </c>
      <c r="I279">
        <v>0.404747364201756</v>
      </c>
      <c r="J279">
        <v>2.7499565408472</v>
      </c>
      <c r="K279" t="s">
        <v>13</v>
      </c>
      <c r="L279" t="s">
        <v>16</v>
      </c>
      <c r="M279" t="s">
        <v>15</v>
      </c>
      <c r="N279" t="s">
        <v>49</v>
      </c>
      <c r="O279" s="2">
        <v>20180716</v>
      </c>
    </row>
    <row r="280" spans="1:15">
      <c r="A280" t="s">
        <v>46</v>
      </c>
      <c r="B280" t="s">
        <v>22</v>
      </c>
      <c r="C280">
        <v>2.605</v>
      </c>
      <c r="D280">
        <v>18.4893416218904</v>
      </c>
      <c r="E280">
        <v>5.4594868749972996</v>
      </c>
      <c r="F280">
        <v>4.6122395516851897</v>
      </c>
      <c r="G280">
        <v>3.82690603211354</v>
      </c>
      <c r="H280">
        <v>2.9711980684902701</v>
      </c>
      <c r="I280">
        <v>0.51159097093788297</v>
      </c>
      <c r="J280">
        <v>2.7934769281412599</v>
      </c>
      <c r="K280" t="s">
        <v>20</v>
      </c>
      <c r="L280" t="s">
        <v>16</v>
      </c>
      <c r="M280" t="s">
        <v>15</v>
      </c>
      <c r="N280" t="s">
        <v>49</v>
      </c>
      <c r="O280" s="2">
        <v>20180716</v>
      </c>
    </row>
    <row r="281" spans="1:15">
      <c r="A281" t="s">
        <v>46</v>
      </c>
      <c r="B281" t="s">
        <v>22</v>
      </c>
      <c r="C281">
        <v>2.0449999999999999</v>
      </c>
      <c r="D281">
        <v>23.359726522975102</v>
      </c>
      <c r="E281">
        <v>6.5757320772506898</v>
      </c>
      <c r="F281">
        <v>6.2201228011103398</v>
      </c>
      <c r="G281">
        <v>4.3766901908673201</v>
      </c>
      <c r="H281">
        <v>3.0903971077599399</v>
      </c>
      <c r="I281">
        <v>0.59179782862822305</v>
      </c>
      <c r="J281">
        <v>2.9856970341287701</v>
      </c>
      <c r="K281" t="s">
        <v>20</v>
      </c>
      <c r="L281" t="s">
        <v>16</v>
      </c>
      <c r="M281" t="s">
        <v>15</v>
      </c>
      <c r="N281" t="s">
        <v>49</v>
      </c>
      <c r="O281" s="2">
        <v>20180716</v>
      </c>
    </row>
    <row r="1383" ht="15" customHeight="1"/>
  </sheetData>
  <autoFilter ref="A1:O1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3"/>
  <sheetViews>
    <sheetView topLeftCell="A256" zoomScale="50" zoomScaleNormal="50" zoomScalePageLayoutView="50" workbookViewId="0">
      <selection activeCell="B278" sqref="B278:O281"/>
    </sheetView>
  </sheetViews>
  <sheetFormatPr baseColWidth="10" defaultColWidth="18.1640625" defaultRowHeight="14" x14ac:dyDescent="0"/>
  <cols>
    <col min="3" max="10" width="12.6640625" customWidth="1"/>
    <col min="14" max="14" width="25.83203125" customWidth="1"/>
    <col min="15" max="15" width="18.1640625" style="2"/>
  </cols>
  <sheetData>
    <row r="1" spans="1:15">
      <c r="A1" t="s">
        <v>2</v>
      </c>
      <c r="B1" t="s">
        <v>42</v>
      </c>
      <c r="C1" s="1" t="s">
        <v>3</v>
      </c>
      <c r="D1" s="1" t="s">
        <v>1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L1" t="s">
        <v>11</v>
      </c>
      <c r="M1" t="s">
        <v>12</v>
      </c>
      <c r="N1" s="1" t="s">
        <v>9</v>
      </c>
      <c r="O1" s="2" t="s">
        <v>21</v>
      </c>
    </row>
    <row r="2" spans="1:15">
      <c r="A2" t="s">
        <v>43</v>
      </c>
      <c r="B2" t="s">
        <v>23</v>
      </c>
      <c r="C2">
        <v>0.54400000000000004</v>
      </c>
      <c r="D2">
        <v>11.9314824742537</v>
      </c>
      <c r="E2">
        <v>1.32738591505582</v>
      </c>
      <c r="F2">
        <v>1.1773802532687501</v>
      </c>
      <c r="G2">
        <v>0.49103188165665901</v>
      </c>
      <c r="H2">
        <v>0.43854296948946803</v>
      </c>
      <c r="I2">
        <v>0.111242310148588</v>
      </c>
      <c r="J2">
        <v>0.346924180232007</v>
      </c>
      <c r="K2" t="s">
        <v>17</v>
      </c>
      <c r="L2" t="s">
        <v>14</v>
      </c>
      <c r="M2" t="s">
        <v>15</v>
      </c>
      <c r="N2" t="s">
        <v>32</v>
      </c>
      <c r="O2" s="2">
        <v>20180709</v>
      </c>
    </row>
    <row r="3" spans="1:15">
      <c r="A3" t="s">
        <v>43</v>
      </c>
      <c r="B3" t="s">
        <v>23</v>
      </c>
      <c r="C3">
        <v>0.53400000000000003</v>
      </c>
      <c r="D3">
        <v>12.4533137640609</v>
      </c>
      <c r="E3">
        <v>1.3351124622191</v>
      </c>
      <c r="F3">
        <v>1.1289829779782901</v>
      </c>
      <c r="G3">
        <v>0.84953405162283302</v>
      </c>
      <c r="H3">
        <v>0.53272761477549102</v>
      </c>
      <c r="I3">
        <v>0.102540326168485</v>
      </c>
      <c r="J3">
        <v>0.45397651006907302</v>
      </c>
      <c r="K3" t="s">
        <v>13</v>
      </c>
      <c r="L3" t="s">
        <v>14</v>
      </c>
      <c r="M3" t="s">
        <v>15</v>
      </c>
      <c r="N3" t="s">
        <v>32</v>
      </c>
      <c r="O3" s="2">
        <v>20180709</v>
      </c>
    </row>
    <row r="4" spans="1:15">
      <c r="A4" t="s">
        <v>43</v>
      </c>
      <c r="B4" t="s">
        <v>23</v>
      </c>
      <c r="C4">
        <v>0.47</v>
      </c>
      <c r="D4">
        <v>14.4340750327923</v>
      </c>
      <c r="E4">
        <v>1.38397943533011</v>
      </c>
      <c r="F4">
        <v>1.43892216593828</v>
      </c>
      <c r="G4">
        <v>1.20372016243052</v>
      </c>
      <c r="H4">
        <v>0.70609918247510695</v>
      </c>
      <c r="I4">
        <v>0.12160195273680401</v>
      </c>
      <c r="J4">
        <v>0.62538958755841401</v>
      </c>
      <c r="K4" t="s">
        <v>13</v>
      </c>
      <c r="L4" t="s">
        <v>14</v>
      </c>
      <c r="M4" t="s">
        <v>15</v>
      </c>
      <c r="N4" t="s">
        <v>32</v>
      </c>
      <c r="O4" s="2">
        <v>20180709</v>
      </c>
    </row>
    <row r="5" spans="1:15">
      <c r="A5" t="s">
        <v>43</v>
      </c>
      <c r="B5" t="s">
        <v>23</v>
      </c>
      <c r="C5">
        <v>0.46400000000000002</v>
      </c>
      <c r="D5">
        <v>14.9709584339377</v>
      </c>
      <c r="E5">
        <v>1.3170554950627</v>
      </c>
      <c r="F5">
        <v>1.0312774865282399</v>
      </c>
      <c r="G5">
        <v>0.95089377813141396</v>
      </c>
      <c r="H5">
        <v>0.74586713687373796</v>
      </c>
      <c r="I5">
        <v>0.14105799956517501</v>
      </c>
      <c r="J5">
        <v>0.72753563615030503</v>
      </c>
      <c r="K5" t="s">
        <v>13</v>
      </c>
      <c r="L5" t="s">
        <v>14</v>
      </c>
      <c r="M5" t="s">
        <v>15</v>
      </c>
      <c r="N5" t="s">
        <v>33</v>
      </c>
      <c r="O5" s="2">
        <v>20180709</v>
      </c>
    </row>
    <row r="6" spans="1:15">
      <c r="A6" t="s">
        <v>43</v>
      </c>
      <c r="B6" t="s">
        <v>23</v>
      </c>
      <c r="C6">
        <v>0.41599999999999998</v>
      </c>
      <c r="D6">
        <v>16.113883452917499</v>
      </c>
      <c r="E6">
        <v>1.3257389675256901</v>
      </c>
      <c r="F6">
        <v>1.19565679135723</v>
      </c>
      <c r="G6">
        <v>1.14122291972122</v>
      </c>
      <c r="H6">
        <v>0.56297723647895903</v>
      </c>
      <c r="I6">
        <v>0.12152950723001101</v>
      </c>
      <c r="J6">
        <v>0.392625798878185</v>
      </c>
      <c r="K6" t="s">
        <v>17</v>
      </c>
      <c r="L6" t="s">
        <v>14</v>
      </c>
      <c r="M6" t="s">
        <v>15</v>
      </c>
      <c r="N6" t="s">
        <v>33</v>
      </c>
      <c r="O6" s="2">
        <v>20180709</v>
      </c>
    </row>
    <row r="7" spans="1:15">
      <c r="A7" t="s">
        <v>43</v>
      </c>
      <c r="B7" t="s">
        <v>23</v>
      </c>
      <c r="C7">
        <v>0.184</v>
      </c>
      <c r="D7">
        <v>24.477510542438299</v>
      </c>
      <c r="E7">
        <v>1.6393894498256201</v>
      </c>
      <c r="F7">
        <v>0.49630874225270399</v>
      </c>
      <c r="G7">
        <v>0.15795189210579499</v>
      </c>
      <c r="H7">
        <v>0.31319386252839998</v>
      </c>
      <c r="I7">
        <v>0.107120949697303</v>
      </c>
      <c r="J7">
        <v>0.462527044585201</v>
      </c>
      <c r="K7" t="s">
        <v>17</v>
      </c>
      <c r="L7" t="s">
        <v>18</v>
      </c>
      <c r="M7" t="s">
        <v>19</v>
      </c>
      <c r="N7" t="s">
        <v>34</v>
      </c>
      <c r="O7" s="2">
        <v>20180709</v>
      </c>
    </row>
    <row r="8" spans="1:15">
      <c r="A8" t="s">
        <v>43</v>
      </c>
      <c r="B8" t="s">
        <v>23</v>
      </c>
      <c r="C8">
        <v>0.16</v>
      </c>
      <c r="D8">
        <v>33.009378419615402</v>
      </c>
      <c r="E8">
        <v>1.5786492460896699</v>
      </c>
      <c r="F8">
        <v>0.33902396701958998</v>
      </c>
      <c r="G8">
        <v>0.73890006722135904</v>
      </c>
      <c r="H8">
        <v>0.72137287181007903</v>
      </c>
      <c r="I8">
        <v>9.4260749691056703E-2</v>
      </c>
      <c r="J8">
        <v>0.67407168532745598</v>
      </c>
      <c r="K8" t="s">
        <v>17</v>
      </c>
      <c r="L8" t="s">
        <v>14</v>
      </c>
      <c r="M8" t="s">
        <v>15</v>
      </c>
      <c r="N8" t="s">
        <v>36</v>
      </c>
      <c r="O8" s="2">
        <v>20180709</v>
      </c>
    </row>
    <row r="9" spans="1:15">
      <c r="A9" t="s">
        <v>43</v>
      </c>
      <c r="B9" t="s">
        <v>23</v>
      </c>
      <c r="C9">
        <v>0.13200000000000001</v>
      </c>
      <c r="D9">
        <v>33.6711621719802</v>
      </c>
      <c r="E9">
        <v>1.80331670094277</v>
      </c>
      <c r="F9">
        <v>0.30122077754919602</v>
      </c>
      <c r="G9">
        <v>1.02782065770056</v>
      </c>
      <c r="H9">
        <v>0.74604252182220199</v>
      </c>
      <c r="I9">
        <v>0.170750507580821</v>
      </c>
      <c r="J9">
        <v>0.77400811820249804</v>
      </c>
      <c r="K9" t="s">
        <v>13</v>
      </c>
      <c r="L9" t="s">
        <v>14</v>
      </c>
      <c r="M9" t="s">
        <v>15</v>
      </c>
      <c r="N9" t="s">
        <v>36</v>
      </c>
      <c r="O9" s="2">
        <v>20180709</v>
      </c>
    </row>
    <row r="10" spans="1:15">
      <c r="A10" t="s">
        <v>43</v>
      </c>
      <c r="B10" t="s">
        <v>23</v>
      </c>
      <c r="C10">
        <v>0.128</v>
      </c>
      <c r="D10">
        <v>36.434499374041103</v>
      </c>
      <c r="E10">
        <v>1.6598942314373399</v>
      </c>
      <c r="F10">
        <v>1.7401490074043899</v>
      </c>
      <c r="G10">
        <v>0.70779680938925105</v>
      </c>
      <c r="H10">
        <v>0.69023027476191501</v>
      </c>
      <c r="I10">
        <v>7.11264821161042E-2</v>
      </c>
      <c r="J10">
        <v>0.77981167031225096</v>
      </c>
      <c r="K10" t="s">
        <v>17</v>
      </c>
      <c r="L10" t="s">
        <v>14</v>
      </c>
      <c r="M10" t="s">
        <v>15</v>
      </c>
      <c r="N10" t="s">
        <v>36</v>
      </c>
      <c r="O10" s="2">
        <v>20180709</v>
      </c>
    </row>
    <row r="11" spans="1:15">
      <c r="A11" t="s">
        <v>43</v>
      </c>
      <c r="B11" t="s">
        <v>23</v>
      </c>
      <c r="C11">
        <v>0.11899999999999999</v>
      </c>
      <c r="D11">
        <v>36.7359520079291</v>
      </c>
      <c r="E11">
        <v>1.78581123051669</v>
      </c>
      <c r="F11">
        <v>1.3225100857730601</v>
      </c>
      <c r="G11">
        <v>0.40801150832814798</v>
      </c>
      <c r="H11">
        <v>0.53314498025176305</v>
      </c>
      <c r="I11">
        <v>0.13430212749908599</v>
      </c>
      <c r="J11">
        <v>0.74402220688835996</v>
      </c>
      <c r="K11" t="s">
        <v>17</v>
      </c>
      <c r="L11" t="s">
        <v>14</v>
      </c>
      <c r="M11" t="s">
        <v>15</v>
      </c>
      <c r="N11" t="s">
        <v>37</v>
      </c>
      <c r="O11" s="2">
        <v>20180709</v>
      </c>
    </row>
    <row r="12" spans="1:15">
      <c r="A12" t="s">
        <v>43</v>
      </c>
      <c r="B12" t="s">
        <v>23</v>
      </c>
      <c r="C12">
        <v>0.125</v>
      </c>
      <c r="D12">
        <v>35.394873130540802</v>
      </c>
      <c r="E12">
        <v>1.7256576576648699</v>
      </c>
      <c r="F12">
        <v>0.329264825319529</v>
      </c>
      <c r="G12">
        <v>1.0426649873040601</v>
      </c>
      <c r="H12">
        <v>0.66924374512272</v>
      </c>
      <c r="I12">
        <v>0.10468888424922999</v>
      </c>
      <c r="J12">
        <v>0.69651442405884201</v>
      </c>
      <c r="K12" t="s">
        <v>17</v>
      </c>
      <c r="L12" t="s">
        <v>14</v>
      </c>
      <c r="M12" t="s">
        <v>15</v>
      </c>
      <c r="N12" t="s">
        <v>37</v>
      </c>
      <c r="O12" s="2">
        <v>20180709</v>
      </c>
    </row>
    <row r="13" spans="1:15">
      <c r="A13" t="s">
        <v>43</v>
      </c>
      <c r="B13" t="s">
        <v>23</v>
      </c>
      <c r="C13">
        <v>0.125</v>
      </c>
      <c r="D13">
        <v>38.204068193576397</v>
      </c>
      <c r="E13">
        <v>1.9909225899615799</v>
      </c>
      <c r="F13">
        <v>0.33178480402193999</v>
      </c>
      <c r="G13">
        <v>0.70061525927970103</v>
      </c>
      <c r="H13">
        <v>0.66656959441969998</v>
      </c>
      <c r="I13">
        <v>9.8484873625816496E-2</v>
      </c>
      <c r="J13">
        <v>0.77671826741400596</v>
      </c>
      <c r="K13" t="s">
        <v>17</v>
      </c>
      <c r="L13" t="s">
        <v>14</v>
      </c>
      <c r="M13" t="s">
        <v>15</v>
      </c>
      <c r="N13" t="s">
        <v>37</v>
      </c>
      <c r="O13" s="2">
        <v>20180709</v>
      </c>
    </row>
    <row r="14" spans="1:15">
      <c r="A14" t="s">
        <v>43</v>
      </c>
      <c r="B14" t="s">
        <v>23</v>
      </c>
      <c r="C14">
        <v>0.11700000000000001</v>
      </c>
      <c r="D14">
        <v>37.5328020641102</v>
      </c>
      <c r="E14">
        <v>1.91762039321228</v>
      </c>
      <c r="F14">
        <v>0.54607018716315803</v>
      </c>
      <c r="G14">
        <v>0.92773589630035602</v>
      </c>
      <c r="H14">
        <v>0.62818534793787995</v>
      </c>
      <c r="I14">
        <v>7.2543271793117495E-2</v>
      </c>
      <c r="J14">
        <v>0.66127228443827901</v>
      </c>
      <c r="K14" t="s">
        <v>17</v>
      </c>
      <c r="L14" t="s">
        <v>14</v>
      </c>
      <c r="M14" t="s">
        <v>15</v>
      </c>
      <c r="N14" t="s">
        <v>37</v>
      </c>
      <c r="O14" s="2">
        <v>20180709</v>
      </c>
    </row>
    <row r="15" spans="1:15">
      <c r="A15" t="s">
        <v>43</v>
      </c>
      <c r="B15" t="s">
        <v>23</v>
      </c>
      <c r="C15">
        <v>0.124</v>
      </c>
      <c r="D15">
        <v>38.551674057075502</v>
      </c>
      <c r="E15">
        <v>1.94623598679895</v>
      </c>
      <c r="F15">
        <v>1.2982422309334101</v>
      </c>
      <c r="G15">
        <v>0.36372135415015699</v>
      </c>
      <c r="H15">
        <v>0.99543429056672805</v>
      </c>
      <c r="I15">
        <v>0.15619656136056101</v>
      </c>
      <c r="J15">
        <v>0.84710346909366896</v>
      </c>
      <c r="K15" t="s">
        <v>13</v>
      </c>
      <c r="L15" t="s">
        <v>14</v>
      </c>
      <c r="M15" t="s">
        <v>15</v>
      </c>
      <c r="N15" t="s">
        <v>37</v>
      </c>
      <c r="O15" s="2">
        <v>20180709</v>
      </c>
    </row>
    <row r="16" spans="1:15">
      <c r="A16" t="s">
        <v>43</v>
      </c>
      <c r="B16" t="s">
        <v>23</v>
      </c>
      <c r="C16">
        <v>0.127</v>
      </c>
      <c r="D16">
        <v>39.064644165111901</v>
      </c>
      <c r="E16">
        <v>2.0222294883946699</v>
      </c>
      <c r="F16">
        <v>1.46120362526897</v>
      </c>
      <c r="G16">
        <v>0.56850108857761805</v>
      </c>
      <c r="H16">
        <v>0.77999327409622998</v>
      </c>
      <c r="I16">
        <v>9.1117613135033096E-2</v>
      </c>
      <c r="J16">
        <v>0.6852728216756</v>
      </c>
      <c r="K16" t="s">
        <v>17</v>
      </c>
      <c r="L16" t="s">
        <v>14</v>
      </c>
      <c r="M16" t="s">
        <v>15</v>
      </c>
      <c r="N16" t="s">
        <v>38</v>
      </c>
      <c r="O16" s="2">
        <v>20180709</v>
      </c>
    </row>
    <row r="17" spans="1:15">
      <c r="A17" t="s">
        <v>43</v>
      </c>
      <c r="B17" t="s">
        <v>23</v>
      </c>
      <c r="C17">
        <v>0.104</v>
      </c>
      <c r="D17">
        <v>40.258346699559098</v>
      </c>
      <c r="E17">
        <v>2.14007650847305</v>
      </c>
      <c r="F17">
        <v>1.65810859253404</v>
      </c>
      <c r="G17">
        <v>0.44558580648908402</v>
      </c>
      <c r="H17">
        <v>0.66977066029683296</v>
      </c>
      <c r="I17">
        <v>8.1035044995125594E-2</v>
      </c>
      <c r="J17">
        <v>0.813637719003936</v>
      </c>
      <c r="K17" t="s">
        <v>17</v>
      </c>
      <c r="L17" t="s">
        <v>14</v>
      </c>
      <c r="M17" t="s">
        <v>15</v>
      </c>
      <c r="N17" t="s">
        <v>38</v>
      </c>
      <c r="O17" s="2">
        <v>20180709</v>
      </c>
    </row>
    <row r="18" spans="1:15">
      <c r="A18" t="s">
        <v>43</v>
      </c>
      <c r="B18" t="s">
        <v>23</v>
      </c>
      <c r="C18">
        <v>0.20699999999999999</v>
      </c>
      <c r="D18">
        <v>45.488252608898598</v>
      </c>
      <c r="E18">
        <v>2.4008998391258198</v>
      </c>
      <c r="F18">
        <v>1.62714279238659</v>
      </c>
      <c r="G18">
        <v>2.35473156594405</v>
      </c>
      <c r="H18">
        <v>0.74954036753314601</v>
      </c>
      <c r="I18">
        <v>0.15578212921662901</v>
      </c>
      <c r="J18">
        <v>1.34240412098245</v>
      </c>
      <c r="K18" t="s">
        <v>13</v>
      </c>
      <c r="L18" t="s">
        <v>14</v>
      </c>
      <c r="M18" t="s">
        <v>15</v>
      </c>
      <c r="N18" t="s">
        <v>38</v>
      </c>
      <c r="O18" s="2">
        <v>20180709</v>
      </c>
    </row>
    <row r="19" spans="1:15">
      <c r="A19" t="s">
        <v>43</v>
      </c>
      <c r="B19" t="s">
        <v>23</v>
      </c>
      <c r="C19">
        <v>0.18099999999999999</v>
      </c>
      <c r="D19">
        <v>44.637371161866803</v>
      </c>
      <c r="E19">
        <v>2.3664710372261002</v>
      </c>
      <c r="F19">
        <v>1.78320311264927</v>
      </c>
      <c r="G19">
        <v>1.83910901063459</v>
      </c>
      <c r="H19">
        <v>0.81975798143489897</v>
      </c>
      <c r="I19">
        <v>0.15402334004628601</v>
      </c>
      <c r="J19">
        <v>1.14202054050345</v>
      </c>
      <c r="K19" t="s">
        <v>13</v>
      </c>
      <c r="L19" t="s">
        <v>14</v>
      </c>
      <c r="M19" t="s">
        <v>15</v>
      </c>
      <c r="N19" t="s">
        <v>38</v>
      </c>
      <c r="O19" s="2">
        <v>20180709</v>
      </c>
    </row>
    <row r="20" spans="1:15">
      <c r="A20" t="s">
        <v>43</v>
      </c>
      <c r="B20" t="s">
        <v>23</v>
      </c>
      <c r="C20">
        <v>0.214</v>
      </c>
      <c r="D20">
        <v>42.922577491481398</v>
      </c>
      <c r="E20">
        <v>2.2168111258893801</v>
      </c>
      <c r="F20">
        <v>2.0134675610526398</v>
      </c>
      <c r="G20">
        <v>3.3970304368623001</v>
      </c>
      <c r="H20">
        <v>0.916171092715379</v>
      </c>
      <c r="I20">
        <v>0.18034628365855801</v>
      </c>
      <c r="J20">
        <v>1.0848263858916201</v>
      </c>
      <c r="K20" t="s">
        <v>13</v>
      </c>
      <c r="L20" t="s">
        <v>14</v>
      </c>
      <c r="M20" t="s">
        <v>15</v>
      </c>
      <c r="N20" t="s">
        <v>38</v>
      </c>
      <c r="O20" s="2">
        <v>20180709</v>
      </c>
    </row>
    <row r="21" spans="1:15">
      <c r="A21" t="s">
        <v>43</v>
      </c>
      <c r="B21" t="s">
        <v>23</v>
      </c>
      <c r="C21">
        <v>0.192</v>
      </c>
      <c r="D21">
        <v>47.195980427690102</v>
      </c>
      <c r="E21">
        <v>2.5960298570812399</v>
      </c>
      <c r="F21">
        <v>1.07656670948411</v>
      </c>
      <c r="G21">
        <v>2.1817877824954999</v>
      </c>
      <c r="H21">
        <v>0.93195961083200296</v>
      </c>
      <c r="I21">
        <v>9.6688893283416594E-2</v>
      </c>
      <c r="J21">
        <v>1.8312272489251</v>
      </c>
      <c r="K21" t="s">
        <v>13</v>
      </c>
      <c r="L21" t="s">
        <v>14</v>
      </c>
      <c r="M21" t="s">
        <v>15</v>
      </c>
      <c r="N21" t="s">
        <v>39</v>
      </c>
      <c r="O21" s="2">
        <v>20180709</v>
      </c>
    </row>
    <row r="22" spans="1:15">
      <c r="A22" t="s">
        <v>43</v>
      </c>
      <c r="B22" t="s">
        <v>23</v>
      </c>
      <c r="C22">
        <v>0.187</v>
      </c>
      <c r="D22">
        <v>47.911166948802098</v>
      </c>
      <c r="E22">
        <v>2.5198666387325002</v>
      </c>
      <c r="F22">
        <v>1.7719387011771</v>
      </c>
      <c r="G22">
        <v>1.07687558484949</v>
      </c>
      <c r="H22">
        <v>0.88063123157963197</v>
      </c>
      <c r="I22">
        <v>0.17665308905430499</v>
      </c>
      <c r="J22">
        <v>1.6625583854566399</v>
      </c>
      <c r="K22" t="s">
        <v>13</v>
      </c>
      <c r="L22" t="s">
        <v>14</v>
      </c>
      <c r="M22" t="s">
        <v>15</v>
      </c>
      <c r="N22" t="s">
        <v>39</v>
      </c>
      <c r="O22" s="2">
        <v>20180709</v>
      </c>
    </row>
    <row r="23" spans="1:15">
      <c r="A23" t="s">
        <v>43</v>
      </c>
      <c r="B23" t="s">
        <v>23</v>
      </c>
      <c r="C23">
        <v>0.20499999999999999</v>
      </c>
      <c r="D23">
        <v>46.309687924010099</v>
      </c>
      <c r="E23">
        <v>2.6064233400583601</v>
      </c>
      <c r="F23">
        <v>1.5668713481816301</v>
      </c>
      <c r="G23">
        <v>1.6524982133747801</v>
      </c>
      <c r="H23">
        <v>0.88018018703479195</v>
      </c>
      <c r="I23">
        <v>0.11232673300330701</v>
      </c>
      <c r="J23">
        <v>1.5202364444004499</v>
      </c>
      <c r="K23" t="s">
        <v>13</v>
      </c>
      <c r="L23" t="s">
        <v>14</v>
      </c>
      <c r="M23" t="s">
        <v>15</v>
      </c>
      <c r="N23" t="s">
        <v>39</v>
      </c>
      <c r="O23" s="2">
        <v>20180709</v>
      </c>
    </row>
    <row r="24" spans="1:15">
      <c r="A24" t="s">
        <v>43</v>
      </c>
      <c r="B24" t="s">
        <v>23</v>
      </c>
      <c r="C24">
        <v>0.193</v>
      </c>
      <c r="D24">
        <v>49.686790091473497</v>
      </c>
      <c r="E24">
        <v>2.7778947215890102</v>
      </c>
      <c r="F24">
        <v>1.6428172371124199</v>
      </c>
      <c r="G24">
        <v>2.3005345155732599</v>
      </c>
      <c r="H24">
        <v>0.98306576879304497</v>
      </c>
      <c r="I24">
        <v>0.15395269908681</v>
      </c>
      <c r="J24">
        <v>1.7007192957682</v>
      </c>
      <c r="K24" t="s">
        <v>13</v>
      </c>
      <c r="L24" t="s">
        <v>14</v>
      </c>
      <c r="M24" t="s">
        <v>15</v>
      </c>
      <c r="N24" t="s">
        <v>39</v>
      </c>
      <c r="O24" s="2">
        <v>20180709</v>
      </c>
    </row>
    <row r="25" spans="1:15">
      <c r="A25" t="s">
        <v>43</v>
      </c>
      <c r="B25" t="s">
        <v>23</v>
      </c>
      <c r="C25">
        <v>0.19600000000000001</v>
      </c>
      <c r="D25">
        <v>51.274376215881098</v>
      </c>
      <c r="E25">
        <v>2.6214627370010399</v>
      </c>
      <c r="F25">
        <v>0.624792910974035</v>
      </c>
      <c r="G25">
        <v>1.5370492944481799</v>
      </c>
      <c r="H25">
        <v>0.97639469300005499</v>
      </c>
      <c r="I25">
        <v>0.18826988141124701</v>
      </c>
      <c r="J25">
        <v>2.0009322487941898</v>
      </c>
      <c r="K25" t="s">
        <v>13</v>
      </c>
      <c r="L25" t="s">
        <v>14</v>
      </c>
      <c r="M25" t="s">
        <v>15</v>
      </c>
      <c r="N25" t="s">
        <v>39</v>
      </c>
      <c r="O25" s="2">
        <v>20180709</v>
      </c>
    </row>
    <row r="26" spans="1:15">
      <c r="A26" t="s">
        <v>43</v>
      </c>
      <c r="B26" t="s">
        <v>23</v>
      </c>
      <c r="C26">
        <v>0.20599999999999999</v>
      </c>
      <c r="D26">
        <v>49.090622097374599</v>
      </c>
      <c r="E26">
        <v>2.53389507882128</v>
      </c>
      <c r="F26">
        <v>0.68854236051328199</v>
      </c>
      <c r="G26">
        <v>1.70328047797513</v>
      </c>
      <c r="H26">
        <v>0.82995976248263503</v>
      </c>
      <c r="I26">
        <v>0.17097330310956399</v>
      </c>
      <c r="J26">
        <v>1.7913915895545101</v>
      </c>
      <c r="K26" t="s">
        <v>13</v>
      </c>
      <c r="L26" t="s">
        <v>14</v>
      </c>
      <c r="M26" t="s">
        <v>15</v>
      </c>
      <c r="N26" t="s">
        <v>40</v>
      </c>
      <c r="O26" s="2">
        <v>20180709</v>
      </c>
    </row>
    <row r="27" spans="1:15">
      <c r="A27" t="s">
        <v>43</v>
      </c>
      <c r="B27" t="s">
        <v>23</v>
      </c>
      <c r="C27">
        <v>0.183</v>
      </c>
      <c r="D27">
        <v>53.019107609537798</v>
      </c>
      <c r="E27">
        <v>2.6589456042977502</v>
      </c>
      <c r="F27">
        <v>0.49169880819910899</v>
      </c>
      <c r="G27">
        <v>1.59426206353082</v>
      </c>
      <c r="H27">
        <v>1.0697290240241599</v>
      </c>
      <c r="I27">
        <v>0.10627355701074</v>
      </c>
      <c r="J27">
        <v>2.1513223326717101</v>
      </c>
      <c r="K27" t="s">
        <v>13</v>
      </c>
      <c r="L27" t="s">
        <v>14</v>
      </c>
      <c r="M27" t="s">
        <v>15</v>
      </c>
      <c r="N27" t="s">
        <v>40</v>
      </c>
      <c r="O27" s="2">
        <v>20180709</v>
      </c>
    </row>
    <row r="28" spans="1:15">
      <c r="A28" t="s">
        <v>43</v>
      </c>
      <c r="B28" t="s">
        <v>23</v>
      </c>
      <c r="C28">
        <v>0.17899999999999999</v>
      </c>
      <c r="D28">
        <v>51.358275161295602</v>
      </c>
      <c r="E28">
        <v>2.6220850893929302</v>
      </c>
      <c r="F28">
        <v>1.1969528809558001</v>
      </c>
      <c r="G28">
        <v>1.4309456491576</v>
      </c>
      <c r="H28">
        <v>0.84487162559954099</v>
      </c>
      <c r="I28">
        <v>0.13577150694714701</v>
      </c>
      <c r="J28">
        <v>1.8780402737351101</v>
      </c>
      <c r="K28" t="s">
        <v>13</v>
      </c>
      <c r="L28" t="s">
        <v>14</v>
      </c>
      <c r="M28" t="s">
        <v>15</v>
      </c>
      <c r="N28" t="s">
        <v>40</v>
      </c>
      <c r="O28" s="2">
        <v>20180709</v>
      </c>
    </row>
    <row r="29" spans="1:15">
      <c r="A29" t="s">
        <v>43</v>
      </c>
      <c r="B29" t="s">
        <v>23</v>
      </c>
      <c r="C29">
        <v>0.183</v>
      </c>
      <c r="D29">
        <v>51.9132007272135</v>
      </c>
      <c r="E29">
        <v>2.6163563721915901</v>
      </c>
      <c r="F29">
        <v>1.1384752990002001</v>
      </c>
      <c r="G29">
        <v>1.5813547873053799</v>
      </c>
      <c r="H29">
        <v>0.84830731083317501</v>
      </c>
      <c r="I29">
        <v>0.13815768511295201</v>
      </c>
      <c r="J29">
        <v>1.9421128145725299</v>
      </c>
      <c r="K29" t="s">
        <v>13</v>
      </c>
      <c r="L29" t="s">
        <v>14</v>
      </c>
      <c r="M29" t="s">
        <v>15</v>
      </c>
      <c r="N29" t="s">
        <v>40</v>
      </c>
      <c r="O29" s="2">
        <v>20180709</v>
      </c>
    </row>
    <row r="30" spans="1:15">
      <c r="A30" t="s">
        <v>43</v>
      </c>
      <c r="B30" t="s">
        <v>23</v>
      </c>
      <c r="C30">
        <v>0.192</v>
      </c>
      <c r="D30">
        <v>53.245558200967999</v>
      </c>
      <c r="E30">
        <v>2.6888531614597002</v>
      </c>
      <c r="F30">
        <v>1.7420082610238301</v>
      </c>
      <c r="G30">
        <v>2.2725171775930901</v>
      </c>
      <c r="H30">
        <v>0.92623509269952597</v>
      </c>
      <c r="I30">
        <v>0.17115875435931699</v>
      </c>
      <c r="J30">
        <v>2.3010464482008199</v>
      </c>
      <c r="K30" t="s">
        <v>13</v>
      </c>
      <c r="L30" t="s">
        <v>14</v>
      </c>
      <c r="M30" t="s">
        <v>15</v>
      </c>
      <c r="N30" t="s">
        <v>40</v>
      </c>
      <c r="O30" s="2">
        <v>20180709</v>
      </c>
    </row>
    <row r="31" spans="1:15">
      <c r="A31" t="s">
        <v>43</v>
      </c>
      <c r="B31" t="s">
        <v>23</v>
      </c>
      <c r="C31">
        <v>0.107</v>
      </c>
      <c r="D31">
        <v>56.230744007199803</v>
      </c>
      <c r="E31">
        <v>2.70373047088508</v>
      </c>
      <c r="F31">
        <v>0.87904937527792704</v>
      </c>
      <c r="G31">
        <v>0.98343306742091496</v>
      </c>
      <c r="H31">
        <v>0.769343452674082</v>
      </c>
      <c r="I31">
        <v>0.14045418876888299</v>
      </c>
      <c r="J31">
        <v>1.10811248426016</v>
      </c>
      <c r="K31" t="s">
        <v>17</v>
      </c>
      <c r="L31" t="s">
        <v>14</v>
      </c>
      <c r="M31" t="s">
        <v>15</v>
      </c>
      <c r="N31" t="s">
        <v>41</v>
      </c>
      <c r="O31" s="2">
        <v>20180709</v>
      </c>
    </row>
    <row r="32" spans="1:15">
      <c r="A32" t="s">
        <v>43</v>
      </c>
      <c r="B32" t="s">
        <v>23</v>
      </c>
      <c r="C32">
        <v>0.107</v>
      </c>
      <c r="D32">
        <v>59.773657147968699</v>
      </c>
      <c r="E32">
        <v>2.89320656268267</v>
      </c>
      <c r="F32">
        <v>0.22022555753727799</v>
      </c>
      <c r="G32">
        <v>0.21619677856219699</v>
      </c>
      <c r="H32">
        <v>0.84022640525647296</v>
      </c>
      <c r="I32">
        <v>0.118448867117976</v>
      </c>
      <c r="J32">
        <v>0.86569948773356498</v>
      </c>
      <c r="K32" t="s">
        <v>17</v>
      </c>
      <c r="L32" t="s">
        <v>14</v>
      </c>
      <c r="M32" t="s">
        <v>15</v>
      </c>
      <c r="N32" t="s">
        <v>41</v>
      </c>
      <c r="O32" s="2">
        <v>20180709</v>
      </c>
    </row>
    <row r="33" spans="1:15">
      <c r="A33" t="s">
        <v>43</v>
      </c>
      <c r="B33" t="s">
        <v>23</v>
      </c>
      <c r="C33">
        <v>0.112</v>
      </c>
      <c r="D33">
        <v>59.272683883307899</v>
      </c>
      <c r="E33">
        <v>2.8957804777534402</v>
      </c>
      <c r="F33">
        <v>1.33194251009332</v>
      </c>
      <c r="G33">
        <v>0.85645627701523497</v>
      </c>
      <c r="H33">
        <v>0.93143189229926104</v>
      </c>
      <c r="I33">
        <v>0.13343109187081201</v>
      </c>
      <c r="J33">
        <v>0.88601927230112199</v>
      </c>
      <c r="K33" t="s">
        <v>17</v>
      </c>
      <c r="L33" t="s">
        <v>14</v>
      </c>
      <c r="M33" t="s">
        <v>15</v>
      </c>
      <c r="N33" t="s">
        <v>41</v>
      </c>
      <c r="O33" s="2">
        <v>20180709</v>
      </c>
    </row>
    <row r="34" spans="1:15">
      <c r="A34" t="s">
        <v>43</v>
      </c>
      <c r="B34" t="s">
        <v>23</v>
      </c>
      <c r="C34">
        <v>0.114</v>
      </c>
      <c r="D34">
        <v>61.728847009236503</v>
      </c>
      <c r="E34">
        <v>3.0303330793460601</v>
      </c>
      <c r="F34">
        <v>0.63071250090863096</v>
      </c>
      <c r="G34">
        <v>1.1313147085152999</v>
      </c>
      <c r="H34">
        <v>1.01849844070521</v>
      </c>
      <c r="I34">
        <v>0.115007850621815</v>
      </c>
      <c r="J34">
        <v>1.38521879502019</v>
      </c>
      <c r="K34" t="s">
        <v>13</v>
      </c>
      <c r="L34" t="s">
        <v>14</v>
      </c>
      <c r="M34" t="s">
        <v>15</v>
      </c>
      <c r="N34" t="s">
        <v>41</v>
      </c>
      <c r="O34" s="2">
        <v>20180709</v>
      </c>
    </row>
    <row r="35" spans="1:15">
      <c r="A35" t="s">
        <v>44</v>
      </c>
      <c r="B35" t="s">
        <v>28</v>
      </c>
      <c r="C35">
        <v>0.97799999999999998</v>
      </c>
      <c r="D35">
        <v>5.8917273112219704</v>
      </c>
      <c r="E35">
        <v>1.4665163559518499</v>
      </c>
      <c r="F35">
        <v>1.2891633954147299</v>
      </c>
      <c r="G35">
        <v>0.43427444374369401</v>
      </c>
      <c r="H35">
        <v>0.57791998390656496</v>
      </c>
      <c r="I35">
        <v>0.15865511377398001</v>
      </c>
      <c r="J35">
        <v>0.51709922420921195</v>
      </c>
      <c r="K35" t="s">
        <v>13</v>
      </c>
      <c r="L35" t="s">
        <v>14</v>
      </c>
      <c r="M35" t="s">
        <v>15</v>
      </c>
      <c r="N35" t="s">
        <v>31</v>
      </c>
      <c r="O35" s="2">
        <v>20180709</v>
      </c>
    </row>
    <row r="36" spans="1:15">
      <c r="A36" t="s">
        <v>44</v>
      </c>
      <c r="B36" t="s">
        <v>28</v>
      </c>
      <c r="C36">
        <v>0.72</v>
      </c>
      <c r="D36">
        <v>6.8875478847902798</v>
      </c>
      <c r="E36">
        <v>1.50164119097756</v>
      </c>
      <c r="F36">
        <v>1.3891132299545099</v>
      </c>
      <c r="G36">
        <v>1.2838111218060699</v>
      </c>
      <c r="H36">
        <v>0.70996415259190804</v>
      </c>
      <c r="I36">
        <v>0.11108214746594</v>
      </c>
      <c r="J36">
        <v>0.67983543021289705</v>
      </c>
      <c r="K36" t="s">
        <v>13</v>
      </c>
      <c r="L36" t="s">
        <v>14</v>
      </c>
      <c r="M36" t="s">
        <v>15</v>
      </c>
      <c r="N36" t="s">
        <v>31</v>
      </c>
      <c r="O36" s="2">
        <v>20180709</v>
      </c>
    </row>
    <row r="37" spans="1:15">
      <c r="A37" t="s">
        <v>44</v>
      </c>
      <c r="B37" t="s">
        <v>28</v>
      </c>
      <c r="C37">
        <v>1.0780000000000001</v>
      </c>
      <c r="D37">
        <v>8.2821290880355107</v>
      </c>
      <c r="E37">
        <v>1.6262595050247799</v>
      </c>
      <c r="F37">
        <v>1.2584537076881499</v>
      </c>
      <c r="G37">
        <v>0.95849172632993795</v>
      </c>
      <c r="H37">
        <v>1.0439056012141701</v>
      </c>
      <c r="I37">
        <v>0.25252360056023598</v>
      </c>
      <c r="J37">
        <v>0.97294054445240596</v>
      </c>
      <c r="K37" t="s">
        <v>13</v>
      </c>
      <c r="L37" t="s">
        <v>14</v>
      </c>
      <c r="M37" t="s">
        <v>15</v>
      </c>
      <c r="N37" t="s">
        <v>31</v>
      </c>
      <c r="O37" s="2">
        <v>20180709</v>
      </c>
    </row>
    <row r="38" spans="1:15">
      <c r="A38" t="s">
        <v>44</v>
      </c>
      <c r="B38" t="s">
        <v>28</v>
      </c>
      <c r="C38">
        <v>0.98199999999999998</v>
      </c>
      <c r="D38">
        <v>9.1765092569543594</v>
      </c>
      <c r="E38">
        <v>1.62599854180723</v>
      </c>
      <c r="F38">
        <v>1.39888174865148</v>
      </c>
      <c r="G38">
        <v>1.36994354476039</v>
      </c>
      <c r="H38">
        <v>1.0140519339196701</v>
      </c>
      <c r="I38">
        <v>0.16081686084372299</v>
      </c>
      <c r="J38">
        <v>1.0945441643040501</v>
      </c>
      <c r="K38" t="s">
        <v>13</v>
      </c>
      <c r="L38" t="s">
        <v>14</v>
      </c>
      <c r="M38" t="s">
        <v>15</v>
      </c>
      <c r="N38" t="s">
        <v>31</v>
      </c>
      <c r="O38" s="2">
        <v>20180709</v>
      </c>
    </row>
    <row r="39" spans="1:15">
      <c r="A39" t="s">
        <v>44</v>
      </c>
      <c r="B39" t="s">
        <v>28</v>
      </c>
      <c r="C39">
        <v>0.93200000000000005</v>
      </c>
      <c r="D39">
        <v>10.1309989129723</v>
      </c>
      <c r="E39">
        <v>1.6686495848892</v>
      </c>
      <c r="F39">
        <v>1.5711687858713901</v>
      </c>
      <c r="G39">
        <v>1.42907503495064</v>
      </c>
      <c r="H39">
        <v>0.78079767071582795</v>
      </c>
      <c r="I39">
        <v>0.18432781950910901</v>
      </c>
      <c r="J39">
        <v>0.83612950350903903</v>
      </c>
      <c r="K39" t="s">
        <v>13</v>
      </c>
      <c r="L39" t="s">
        <v>14</v>
      </c>
      <c r="M39" t="s">
        <v>15</v>
      </c>
      <c r="N39" t="s">
        <v>32</v>
      </c>
      <c r="O39" s="2">
        <v>20180709</v>
      </c>
    </row>
    <row r="40" spans="1:15">
      <c r="A40" t="s">
        <v>44</v>
      </c>
      <c r="B40" t="s">
        <v>28</v>
      </c>
      <c r="C40">
        <v>0.89600000000000002</v>
      </c>
      <c r="D40">
        <v>10.4736317421156</v>
      </c>
      <c r="E40">
        <v>1.75068601653169</v>
      </c>
      <c r="F40">
        <v>1.4967139874793101</v>
      </c>
      <c r="G40">
        <v>1.5389078671188099</v>
      </c>
      <c r="H40">
        <v>0.99415351991752299</v>
      </c>
      <c r="I40">
        <v>0.16400154482842699</v>
      </c>
      <c r="J40">
        <v>0.99537773321436296</v>
      </c>
      <c r="K40" t="s">
        <v>13</v>
      </c>
      <c r="L40" t="s">
        <v>14</v>
      </c>
      <c r="M40" t="s">
        <v>15</v>
      </c>
      <c r="N40" t="s">
        <v>32</v>
      </c>
      <c r="O40" s="2">
        <v>20180709</v>
      </c>
    </row>
    <row r="41" spans="1:15">
      <c r="A41" t="s">
        <v>44</v>
      </c>
      <c r="B41" t="s">
        <v>28</v>
      </c>
      <c r="C41">
        <v>0.71899999999999997</v>
      </c>
      <c r="D41">
        <v>12.4327951816609</v>
      </c>
      <c r="E41">
        <v>1.7787770081191501</v>
      </c>
      <c r="F41">
        <v>2.2127576766844599</v>
      </c>
      <c r="G41">
        <v>2.3687443600473999</v>
      </c>
      <c r="H41">
        <v>1.3295586733562299</v>
      </c>
      <c r="I41">
        <v>0.20204328954481801</v>
      </c>
      <c r="J41">
        <v>1.2832128826865301</v>
      </c>
      <c r="K41" t="s">
        <v>13</v>
      </c>
      <c r="L41" t="s">
        <v>14</v>
      </c>
      <c r="M41" t="s">
        <v>15</v>
      </c>
      <c r="N41" t="s">
        <v>32</v>
      </c>
      <c r="O41" s="2">
        <v>20180709</v>
      </c>
    </row>
    <row r="42" spans="1:15">
      <c r="A42" t="s">
        <v>44</v>
      </c>
      <c r="B42" t="s">
        <v>28</v>
      </c>
      <c r="C42">
        <v>0.67400000000000004</v>
      </c>
      <c r="D42">
        <v>13.2116007773114</v>
      </c>
      <c r="E42">
        <v>1.8368235845240799</v>
      </c>
      <c r="F42">
        <v>2.2984364626802698</v>
      </c>
      <c r="G42">
        <v>2.5979973829333298</v>
      </c>
      <c r="H42">
        <v>1.42675323024683</v>
      </c>
      <c r="I42">
        <v>0.23317250210611601</v>
      </c>
      <c r="J42">
        <v>1.3438861373447399</v>
      </c>
      <c r="K42" t="s">
        <v>13</v>
      </c>
      <c r="L42" t="s">
        <v>16</v>
      </c>
      <c r="M42" t="s">
        <v>15</v>
      </c>
      <c r="N42" t="s">
        <v>32</v>
      </c>
      <c r="O42" s="2">
        <v>20180709</v>
      </c>
    </row>
    <row r="43" spans="1:15">
      <c r="A43" t="s">
        <v>44</v>
      </c>
      <c r="B43" t="s">
        <v>28</v>
      </c>
      <c r="C43">
        <v>0.65900000000000003</v>
      </c>
      <c r="D43">
        <v>13.5515940814416</v>
      </c>
      <c r="E43">
        <v>1.77929058393413</v>
      </c>
      <c r="F43">
        <v>2.65915715811638</v>
      </c>
      <c r="G43">
        <v>2.28162251248752</v>
      </c>
      <c r="H43">
        <v>1.4451477223006599</v>
      </c>
      <c r="I43">
        <v>0.286997989191077</v>
      </c>
      <c r="J43">
        <v>1.3610065657823001</v>
      </c>
      <c r="K43" t="s">
        <v>13</v>
      </c>
      <c r="L43" t="s">
        <v>16</v>
      </c>
      <c r="M43" t="s">
        <v>15</v>
      </c>
      <c r="N43" t="s">
        <v>32</v>
      </c>
      <c r="O43" s="2">
        <v>20180709</v>
      </c>
    </row>
    <row r="44" spans="1:15">
      <c r="A44" t="s">
        <v>44</v>
      </c>
      <c r="B44" t="s">
        <v>28</v>
      </c>
      <c r="C44">
        <v>0.56899999999999995</v>
      </c>
      <c r="D44">
        <v>15.1678832557796</v>
      </c>
      <c r="E44">
        <v>1.7100552584869</v>
      </c>
      <c r="F44">
        <v>2.79265862091995</v>
      </c>
      <c r="G44">
        <v>2.1209332807218102</v>
      </c>
      <c r="H44">
        <v>1.37201080286275</v>
      </c>
      <c r="I44">
        <v>0.33863267871483899</v>
      </c>
      <c r="J44">
        <v>1.40769152062029</v>
      </c>
      <c r="K44" t="s">
        <v>13</v>
      </c>
      <c r="L44" t="s">
        <v>14</v>
      </c>
      <c r="M44" t="s">
        <v>15</v>
      </c>
      <c r="N44" t="s">
        <v>33</v>
      </c>
      <c r="O44" s="2">
        <v>20180709</v>
      </c>
    </row>
    <row r="45" spans="1:15">
      <c r="A45" t="s">
        <v>44</v>
      </c>
      <c r="B45" t="s">
        <v>28</v>
      </c>
      <c r="C45">
        <v>0.59199999999999997</v>
      </c>
      <c r="D45">
        <v>15.0557783435377</v>
      </c>
      <c r="E45">
        <v>1.66108941821723</v>
      </c>
      <c r="F45">
        <v>2.0186479225746998</v>
      </c>
      <c r="G45">
        <v>2.5871389545928301</v>
      </c>
      <c r="H45">
        <v>1.44985598140697</v>
      </c>
      <c r="I45">
        <v>0.29611399368372499</v>
      </c>
      <c r="J45">
        <v>1.5108455930790901</v>
      </c>
      <c r="K45" t="s">
        <v>13</v>
      </c>
      <c r="L45" t="s">
        <v>16</v>
      </c>
      <c r="M45" t="s">
        <v>15</v>
      </c>
      <c r="N45" t="s">
        <v>33</v>
      </c>
      <c r="O45" s="2">
        <v>20180709</v>
      </c>
    </row>
    <row r="46" spans="1:15">
      <c r="A46" t="s">
        <v>44</v>
      </c>
      <c r="B46" t="s">
        <v>28</v>
      </c>
      <c r="C46">
        <v>0.433</v>
      </c>
      <c r="D46">
        <v>17.451591850703799</v>
      </c>
      <c r="E46">
        <v>1.76391979186509</v>
      </c>
      <c r="F46">
        <v>1.2813281938852901</v>
      </c>
      <c r="G46">
        <v>1.25523419069918</v>
      </c>
      <c r="H46">
        <v>1.0855325333150101</v>
      </c>
      <c r="I46">
        <v>0.155181686677242</v>
      </c>
      <c r="J46">
        <v>1.0293178516039101</v>
      </c>
      <c r="K46" t="s">
        <v>13</v>
      </c>
      <c r="L46" t="s">
        <v>14</v>
      </c>
      <c r="M46" t="s">
        <v>15</v>
      </c>
      <c r="N46" t="s">
        <v>33</v>
      </c>
      <c r="O46" s="2">
        <v>20180709</v>
      </c>
    </row>
    <row r="47" spans="1:15">
      <c r="A47" t="s">
        <v>44</v>
      </c>
      <c r="B47" t="s">
        <v>28</v>
      </c>
      <c r="C47">
        <v>0.47299999999999998</v>
      </c>
      <c r="D47">
        <v>17.846196422316801</v>
      </c>
      <c r="E47">
        <v>1.8816471544081099</v>
      </c>
      <c r="F47">
        <v>1.5314979717760799</v>
      </c>
      <c r="G47">
        <v>1.41435291230232</v>
      </c>
      <c r="H47">
        <v>1.0324589828237301</v>
      </c>
      <c r="I47">
        <v>0.200915827860493</v>
      </c>
      <c r="J47">
        <v>0.93228091539111102</v>
      </c>
      <c r="K47" t="s">
        <v>13</v>
      </c>
      <c r="L47" t="s">
        <v>14</v>
      </c>
      <c r="M47" t="s">
        <v>15</v>
      </c>
      <c r="N47" t="s">
        <v>33</v>
      </c>
      <c r="O47" s="2">
        <v>20180709</v>
      </c>
    </row>
    <row r="48" spans="1:15">
      <c r="A48" t="s">
        <v>44</v>
      </c>
      <c r="B48" t="s">
        <v>28</v>
      </c>
      <c r="C48">
        <v>0.502</v>
      </c>
      <c r="D48">
        <v>19.202409312003699</v>
      </c>
      <c r="E48">
        <v>1.9190956860461399</v>
      </c>
      <c r="F48">
        <v>0.94846704429150996</v>
      </c>
      <c r="G48">
        <v>1.59168171614545</v>
      </c>
      <c r="H48">
        <v>0.74609278382787603</v>
      </c>
      <c r="I48">
        <v>0.22371505940320199</v>
      </c>
      <c r="J48">
        <v>0.86260937118192504</v>
      </c>
      <c r="K48" t="s">
        <v>13</v>
      </c>
      <c r="L48" t="s">
        <v>14</v>
      </c>
      <c r="M48" t="s">
        <v>15</v>
      </c>
      <c r="N48" t="s">
        <v>33</v>
      </c>
      <c r="O48" s="2">
        <v>20180709</v>
      </c>
    </row>
    <row r="49" spans="1:15">
      <c r="A49" t="s">
        <v>44</v>
      </c>
      <c r="B49" t="s">
        <v>28</v>
      </c>
      <c r="C49">
        <v>0.48499999999999999</v>
      </c>
      <c r="D49">
        <v>19.8372003716166</v>
      </c>
      <c r="E49">
        <v>2.0321852590082701</v>
      </c>
      <c r="F49">
        <v>1.5561137133668601</v>
      </c>
      <c r="G49">
        <v>1.03983188482982</v>
      </c>
      <c r="H49">
        <v>0.51662801576966499</v>
      </c>
      <c r="I49">
        <v>0.15946810147309501</v>
      </c>
      <c r="J49">
        <v>0.958469559204702</v>
      </c>
      <c r="K49" t="s">
        <v>13</v>
      </c>
      <c r="L49" t="s">
        <v>14</v>
      </c>
      <c r="M49" t="s">
        <v>15</v>
      </c>
      <c r="N49" t="s">
        <v>34</v>
      </c>
      <c r="O49" s="2">
        <v>20180709</v>
      </c>
    </row>
    <row r="50" spans="1:15">
      <c r="A50" t="s">
        <v>44</v>
      </c>
      <c r="B50" t="s">
        <v>28</v>
      </c>
      <c r="C50">
        <v>0.42699999999999999</v>
      </c>
      <c r="D50">
        <v>21.5874451212316</v>
      </c>
      <c r="E50">
        <v>2.0794205995469102</v>
      </c>
      <c r="F50">
        <v>1.0901350082166601</v>
      </c>
      <c r="G50">
        <v>1.3042307520697101</v>
      </c>
      <c r="H50">
        <v>0.62328244792372101</v>
      </c>
      <c r="I50">
        <v>0.22199103431669501</v>
      </c>
      <c r="J50">
        <v>0.80327662654417797</v>
      </c>
      <c r="K50" t="s">
        <v>13</v>
      </c>
      <c r="L50" t="s">
        <v>14</v>
      </c>
      <c r="M50" t="s">
        <v>15</v>
      </c>
      <c r="N50" t="s">
        <v>34</v>
      </c>
      <c r="O50" s="2">
        <v>20180709</v>
      </c>
    </row>
    <row r="51" spans="1:15">
      <c r="A51" t="s">
        <v>44</v>
      </c>
      <c r="B51" t="s">
        <v>28</v>
      </c>
      <c r="C51">
        <v>0.38700000000000001</v>
      </c>
      <c r="D51">
        <v>25.198445817880799</v>
      </c>
      <c r="E51">
        <v>2.1868987045655799</v>
      </c>
      <c r="F51">
        <v>1.5279768433405201</v>
      </c>
      <c r="G51">
        <v>2.5563334213445099</v>
      </c>
      <c r="H51">
        <v>0.975555684729418</v>
      </c>
      <c r="I51">
        <v>0.41268557022257801</v>
      </c>
      <c r="J51">
        <v>1.11312617366448</v>
      </c>
      <c r="K51" t="s">
        <v>13</v>
      </c>
      <c r="L51" t="s">
        <v>14</v>
      </c>
      <c r="M51" t="s">
        <v>15</v>
      </c>
      <c r="N51" t="s">
        <v>34</v>
      </c>
      <c r="O51" s="2">
        <v>20180709</v>
      </c>
    </row>
    <row r="52" spans="1:15">
      <c r="A52" t="s">
        <v>44</v>
      </c>
      <c r="B52" t="s">
        <v>28</v>
      </c>
      <c r="C52">
        <v>0.40699999999999997</v>
      </c>
      <c r="D52">
        <v>21.872553409753799</v>
      </c>
      <c r="E52">
        <v>1.94549199368709</v>
      </c>
      <c r="F52">
        <v>1.25036342056701</v>
      </c>
      <c r="G52">
        <v>1.6021534327510001</v>
      </c>
      <c r="H52">
        <v>0.61112709989414504</v>
      </c>
      <c r="I52">
        <v>0.211712604722294</v>
      </c>
      <c r="J52">
        <v>0.79785757278972302</v>
      </c>
      <c r="K52" t="s">
        <v>13</v>
      </c>
      <c r="L52" t="s">
        <v>14</v>
      </c>
      <c r="M52" t="s">
        <v>15</v>
      </c>
      <c r="N52" t="s">
        <v>34</v>
      </c>
      <c r="O52" s="2">
        <v>20180709</v>
      </c>
    </row>
    <row r="53" spans="1:15">
      <c r="A53" t="s">
        <v>44</v>
      </c>
      <c r="B53" t="s">
        <v>28</v>
      </c>
      <c r="C53">
        <v>0.38900000000000001</v>
      </c>
      <c r="D53">
        <v>23.815215558125999</v>
      </c>
      <c r="E53">
        <v>2.00062777699556</v>
      </c>
      <c r="F53">
        <v>1.4843002363700799</v>
      </c>
      <c r="G53">
        <v>1.1144382113331099</v>
      </c>
      <c r="H53">
        <v>0.74229900953366901</v>
      </c>
      <c r="I53">
        <v>0.36032888982586297</v>
      </c>
      <c r="J53">
        <v>0.81155503273973895</v>
      </c>
      <c r="K53" t="s">
        <v>13</v>
      </c>
      <c r="L53" t="s">
        <v>14</v>
      </c>
      <c r="M53" t="s">
        <v>15</v>
      </c>
      <c r="N53" t="s">
        <v>34</v>
      </c>
      <c r="O53" s="2">
        <v>20180709</v>
      </c>
    </row>
    <row r="54" spans="1:15">
      <c r="A54" t="s">
        <v>44</v>
      </c>
      <c r="B54" t="s">
        <v>28</v>
      </c>
      <c r="C54">
        <v>0.39800000000000002</v>
      </c>
      <c r="D54">
        <v>24.540484245203999</v>
      </c>
      <c r="E54">
        <v>2.0763299489745002</v>
      </c>
      <c r="F54">
        <v>1.06541658735373</v>
      </c>
      <c r="G54">
        <v>2.2177256911633099</v>
      </c>
      <c r="H54">
        <v>0.74681882855385595</v>
      </c>
      <c r="I54">
        <v>0.29086629468984099</v>
      </c>
      <c r="J54">
        <v>0.73368319896702905</v>
      </c>
      <c r="K54" t="s">
        <v>13</v>
      </c>
      <c r="L54" t="s">
        <v>14</v>
      </c>
      <c r="M54" t="s">
        <v>15</v>
      </c>
      <c r="N54" t="s">
        <v>34</v>
      </c>
      <c r="O54" s="2">
        <v>20180709</v>
      </c>
    </row>
    <row r="55" spans="1:15">
      <c r="A55" t="s">
        <v>44</v>
      </c>
      <c r="B55" t="s">
        <v>28</v>
      </c>
      <c r="C55">
        <v>0.40699999999999997</v>
      </c>
      <c r="D55">
        <v>26.896410516493098</v>
      </c>
      <c r="E55">
        <v>2.19994292645602</v>
      </c>
      <c r="F55">
        <v>2.0860628917215398</v>
      </c>
      <c r="G55">
        <v>1.59108232204152</v>
      </c>
      <c r="H55">
        <v>0.80667548723658</v>
      </c>
      <c r="I55">
        <v>0.210772962794853</v>
      </c>
      <c r="J55">
        <v>0.99888787833464998</v>
      </c>
      <c r="K55" t="s">
        <v>13</v>
      </c>
      <c r="L55" t="s">
        <v>14</v>
      </c>
      <c r="M55" t="s">
        <v>15</v>
      </c>
      <c r="N55" t="s">
        <v>35</v>
      </c>
      <c r="O55" s="2">
        <v>20180709</v>
      </c>
    </row>
    <row r="56" spans="1:15">
      <c r="A56" t="s">
        <v>44</v>
      </c>
      <c r="B56" t="s">
        <v>28</v>
      </c>
      <c r="C56">
        <v>0.41099999999999998</v>
      </c>
      <c r="D56">
        <v>24.8632584955498</v>
      </c>
      <c r="E56">
        <v>2.175071287917</v>
      </c>
      <c r="F56">
        <v>1.7012023028773899</v>
      </c>
      <c r="G56">
        <v>2.1382617631175602</v>
      </c>
      <c r="H56">
        <v>0.73729559138545098</v>
      </c>
      <c r="I56">
        <v>0.36603087110648302</v>
      </c>
      <c r="J56">
        <v>0.78786564870865705</v>
      </c>
      <c r="K56" t="s">
        <v>13</v>
      </c>
      <c r="L56" t="s">
        <v>14</v>
      </c>
      <c r="M56" t="s">
        <v>15</v>
      </c>
      <c r="N56" t="s">
        <v>35</v>
      </c>
      <c r="O56" s="2">
        <v>20180709</v>
      </c>
    </row>
    <row r="57" spans="1:15">
      <c r="A57" t="s">
        <v>44</v>
      </c>
      <c r="B57" t="s">
        <v>28</v>
      </c>
      <c r="C57">
        <v>0.48</v>
      </c>
      <c r="D57">
        <v>22.9072194390472</v>
      </c>
      <c r="E57">
        <v>2.0051498899642901</v>
      </c>
      <c r="F57">
        <v>1.3039138299835999</v>
      </c>
      <c r="G57">
        <v>2.5507464101756998</v>
      </c>
      <c r="H57">
        <v>0.69790094110202106</v>
      </c>
      <c r="I57">
        <v>0.502599087526171</v>
      </c>
      <c r="J57">
        <v>0.93030647854913295</v>
      </c>
      <c r="K57" t="s">
        <v>13</v>
      </c>
      <c r="L57" t="s">
        <v>14</v>
      </c>
      <c r="M57" t="s">
        <v>15</v>
      </c>
      <c r="N57" t="s">
        <v>35</v>
      </c>
      <c r="O57" s="2">
        <v>20180709</v>
      </c>
    </row>
    <row r="58" spans="1:15">
      <c r="A58" t="s">
        <v>44</v>
      </c>
      <c r="B58" t="s">
        <v>28</v>
      </c>
      <c r="C58">
        <v>0.39700000000000002</v>
      </c>
      <c r="D58">
        <v>27.721766945786001</v>
      </c>
      <c r="E58">
        <v>2.36989193151217</v>
      </c>
      <c r="F58">
        <v>1.7299772953233199</v>
      </c>
      <c r="G58">
        <v>1.96229745141727</v>
      </c>
      <c r="H58">
        <v>0.99011444047368802</v>
      </c>
      <c r="I58">
        <v>0.22371558386968901</v>
      </c>
      <c r="J58">
        <v>1.1820858880055001</v>
      </c>
      <c r="K58" t="s">
        <v>13</v>
      </c>
      <c r="L58" t="s">
        <v>14</v>
      </c>
      <c r="M58" t="s">
        <v>15</v>
      </c>
      <c r="N58" t="s">
        <v>35</v>
      </c>
      <c r="O58" s="2">
        <v>20180709</v>
      </c>
    </row>
    <row r="59" spans="1:15">
      <c r="A59" t="s">
        <v>44</v>
      </c>
      <c r="B59" t="s">
        <v>28</v>
      </c>
      <c r="C59">
        <v>0.4</v>
      </c>
      <c r="D59">
        <v>28.591538641500399</v>
      </c>
      <c r="E59">
        <v>2.4471726992902001</v>
      </c>
      <c r="F59">
        <v>1.1671339404940799</v>
      </c>
      <c r="G59">
        <v>2.0013710298282801</v>
      </c>
      <c r="H59">
        <v>0.87096117573323495</v>
      </c>
      <c r="I59">
        <v>0.19645203773984701</v>
      </c>
      <c r="J59">
        <v>1.47947102704466</v>
      </c>
      <c r="K59" t="s">
        <v>13</v>
      </c>
      <c r="L59" t="s">
        <v>14</v>
      </c>
      <c r="M59" t="s">
        <v>15</v>
      </c>
      <c r="N59" t="s">
        <v>35</v>
      </c>
      <c r="O59" s="2">
        <v>20180709</v>
      </c>
    </row>
    <row r="60" spans="1:15">
      <c r="A60" t="s">
        <v>44</v>
      </c>
      <c r="B60" t="s">
        <v>28</v>
      </c>
      <c r="C60">
        <v>0.377</v>
      </c>
      <c r="D60">
        <v>28.9912695580554</v>
      </c>
      <c r="E60">
        <v>2.4206728567979199</v>
      </c>
      <c r="F60">
        <v>2.2232351963186501</v>
      </c>
      <c r="G60">
        <v>2.3389888293949102</v>
      </c>
      <c r="H60">
        <v>0.97114778224339904</v>
      </c>
      <c r="I60">
        <v>0.21541708865171399</v>
      </c>
      <c r="J60">
        <v>1.8422855908762501</v>
      </c>
      <c r="K60" t="s">
        <v>13</v>
      </c>
      <c r="L60" t="s">
        <v>14</v>
      </c>
      <c r="M60" t="s">
        <v>15</v>
      </c>
      <c r="N60" t="s">
        <v>35</v>
      </c>
      <c r="O60" s="2">
        <v>20180709</v>
      </c>
    </row>
    <row r="61" spans="1:15">
      <c r="A61" t="s">
        <v>44</v>
      </c>
      <c r="B61" t="s">
        <v>28</v>
      </c>
      <c r="C61">
        <v>0.32</v>
      </c>
      <c r="D61">
        <v>31.368797916645502</v>
      </c>
      <c r="E61">
        <v>2.8513945565552299</v>
      </c>
      <c r="F61">
        <v>2.3999377150940102</v>
      </c>
      <c r="G61">
        <v>2.96112950723125</v>
      </c>
      <c r="H61">
        <v>1.31535734642432</v>
      </c>
      <c r="I61">
        <v>0.199822142913198</v>
      </c>
      <c r="J61">
        <v>2.9152413837634898</v>
      </c>
      <c r="K61" t="s">
        <v>13</v>
      </c>
      <c r="L61" t="s">
        <v>14</v>
      </c>
      <c r="M61" t="s">
        <v>15</v>
      </c>
      <c r="N61" t="s">
        <v>36</v>
      </c>
      <c r="O61" s="2">
        <v>20180709</v>
      </c>
    </row>
    <row r="62" spans="1:15">
      <c r="A62" t="s">
        <v>44</v>
      </c>
      <c r="B62" t="s">
        <v>28</v>
      </c>
      <c r="C62">
        <v>0.34100000000000003</v>
      </c>
      <c r="D62">
        <v>32.394046281158097</v>
      </c>
      <c r="E62">
        <v>2.6690740314242301</v>
      </c>
      <c r="F62">
        <v>2.3302857378411299</v>
      </c>
      <c r="G62">
        <v>2.0510757868312202</v>
      </c>
      <c r="H62">
        <v>1.58557625387723</v>
      </c>
      <c r="I62">
        <v>0.17653658817683399</v>
      </c>
      <c r="J62">
        <v>3.65016279367096</v>
      </c>
      <c r="K62" t="s">
        <v>13</v>
      </c>
      <c r="L62" t="s">
        <v>16</v>
      </c>
      <c r="M62" t="s">
        <v>15</v>
      </c>
      <c r="N62" t="s">
        <v>36</v>
      </c>
      <c r="O62" s="2">
        <v>20180709</v>
      </c>
    </row>
    <row r="63" spans="1:15">
      <c r="A63" t="s">
        <v>44</v>
      </c>
      <c r="B63" t="s">
        <v>28</v>
      </c>
      <c r="C63">
        <v>0.35299999999999998</v>
      </c>
      <c r="D63">
        <v>31.817059885693901</v>
      </c>
      <c r="E63">
        <v>2.84333907377713</v>
      </c>
      <c r="F63">
        <v>2.5017145158015799</v>
      </c>
      <c r="G63">
        <v>2.2718554589716899</v>
      </c>
      <c r="H63">
        <v>1.2616538218379201</v>
      </c>
      <c r="I63">
        <v>0.22203277919126899</v>
      </c>
      <c r="J63">
        <v>3.28066268065517</v>
      </c>
      <c r="K63" t="s">
        <v>13</v>
      </c>
      <c r="L63" t="s">
        <v>14</v>
      </c>
      <c r="M63" t="s">
        <v>15</v>
      </c>
      <c r="N63" t="s">
        <v>36</v>
      </c>
      <c r="O63" s="2">
        <v>20180709</v>
      </c>
    </row>
    <row r="64" spans="1:15">
      <c r="A64" t="s">
        <v>44</v>
      </c>
      <c r="B64" t="s">
        <v>28</v>
      </c>
      <c r="C64">
        <v>0.35</v>
      </c>
      <c r="D64">
        <v>33.2932881777609</v>
      </c>
      <c r="E64">
        <v>2.9698962538695799</v>
      </c>
      <c r="F64">
        <v>2.2726100167535299</v>
      </c>
      <c r="G64">
        <v>2.0384410910392501</v>
      </c>
      <c r="H64">
        <v>1.6505899634451899</v>
      </c>
      <c r="I64">
        <v>0.35917850810385099</v>
      </c>
      <c r="J64">
        <v>3.6032878841279299</v>
      </c>
      <c r="K64" t="s">
        <v>13</v>
      </c>
      <c r="L64" t="s">
        <v>16</v>
      </c>
      <c r="M64" t="s">
        <v>15</v>
      </c>
      <c r="N64" t="s">
        <v>36</v>
      </c>
      <c r="O64" s="2">
        <v>20180709</v>
      </c>
    </row>
    <row r="65" spans="1:15">
      <c r="A65" t="s">
        <v>44</v>
      </c>
      <c r="B65" t="s">
        <v>28</v>
      </c>
      <c r="C65">
        <v>0.315</v>
      </c>
      <c r="D65">
        <v>35.9077836967815</v>
      </c>
      <c r="E65">
        <v>3.2493977397884</v>
      </c>
      <c r="F65">
        <v>2.71119065365039</v>
      </c>
      <c r="G65">
        <v>3.2364004842277101</v>
      </c>
      <c r="H65">
        <v>2.1122990754172299</v>
      </c>
      <c r="I65">
        <v>0.29918961174031</v>
      </c>
      <c r="J65">
        <v>4.8175741097911198</v>
      </c>
      <c r="K65" t="s">
        <v>13</v>
      </c>
      <c r="L65" t="s">
        <v>16</v>
      </c>
      <c r="M65" t="s">
        <v>15</v>
      </c>
      <c r="N65" t="s">
        <v>36</v>
      </c>
      <c r="O65" s="2">
        <v>20180709</v>
      </c>
    </row>
    <row r="66" spans="1:15">
      <c r="A66" t="s">
        <v>44</v>
      </c>
      <c r="B66" t="s">
        <v>28</v>
      </c>
      <c r="C66">
        <v>0.316</v>
      </c>
      <c r="D66">
        <v>36.453180710080602</v>
      </c>
      <c r="E66">
        <v>3.08349691472386</v>
      </c>
      <c r="F66">
        <v>2.8767334610658901</v>
      </c>
      <c r="G66">
        <v>2.6300728720658499</v>
      </c>
      <c r="H66">
        <v>1.9345043187761799</v>
      </c>
      <c r="I66">
        <v>0.35601632631263402</v>
      </c>
      <c r="J66">
        <v>4.1528805078580202</v>
      </c>
      <c r="K66" t="s">
        <v>13</v>
      </c>
      <c r="L66" t="s">
        <v>16</v>
      </c>
      <c r="M66" t="s">
        <v>15</v>
      </c>
      <c r="N66" t="s">
        <v>37</v>
      </c>
      <c r="O66" s="2">
        <v>20180709</v>
      </c>
    </row>
    <row r="67" spans="1:15">
      <c r="A67" t="s">
        <v>44</v>
      </c>
      <c r="B67" t="s">
        <v>28</v>
      </c>
      <c r="C67">
        <v>0.31900000000000001</v>
      </c>
      <c r="D67">
        <v>35.270373917902504</v>
      </c>
      <c r="E67">
        <v>2.9925335807736699</v>
      </c>
      <c r="F67">
        <v>2.8678092784959199</v>
      </c>
      <c r="G67">
        <v>2.6267388830115501</v>
      </c>
      <c r="H67">
        <v>1.84746421588683</v>
      </c>
      <c r="I67">
        <v>0.51228940196639805</v>
      </c>
      <c r="J67">
        <v>4.4641087969303204</v>
      </c>
      <c r="K67" t="s">
        <v>13</v>
      </c>
      <c r="L67" t="s">
        <v>16</v>
      </c>
      <c r="M67" t="s">
        <v>15</v>
      </c>
      <c r="N67" t="s">
        <v>37</v>
      </c>
      <c r="O67" s="2">
        <v>20180709</v>
      </c>
    </row>
    <row r="68" spans="1:15">
      <c r="A68" t="s">
        <v>44</v>
      </c>
      <c r="B68" t="s">
        <v>28</v>
      </c>
      <c r="C68">
        <v>0.311</v>
      </c>
      <c r="D68">
        <v>37.535117798656799</v>
      </c>
      <c r="E68">
        <v>3.13682138868699</v>
      </c>
      <c r="F68">
        <v>3.2134160316543601</v>
      </c>
      <c r="G68">
        <v>2.8515843351094001</v>
      </c>
      <c r="H68">
        <v>2.2046652256571102</v>
      </c>
      <c r="I68">
        <v>0.36797981615698899</v>
      </c>
      <c r="J68">
        <v>4.8151506277394702</v>
      </c>
      <c r="K68" t="s">
        <v>13</v>
      </c>
      <c r="L68" t="s">
        <v>16</v>
      </c>
      <c r="M68" t="s">
        <v>15</v>
      </c>
      <c r="N68" t="s">
        <v>37</v>
      </c>
      <c r="O68" s="2">
        <v>20180709</v>
      </c>
    </row>
    <row r="69" spans="1:15">
      <c r="A69" t="s">
        <v>44</v>
      </c>
      <c r="B69" t="s">
        <v>28</v>
      </c>
      <c r="C69">
        <v>0.311</v>
      </c>
      <c r="D69">
        <v>37.483166550027399</v>
      </c>
      <c r="E69">
        <v>3.10690382452893</v>
      </c>
      <c r="F69">
        <v>2.85681596708802</v>
      </c>
      <c r="G69">
        <v>3.06413074540359</v>
      </c>
      <c r="H69">
        <v>1.8794204933031999</v>
      </c>
      <c r="I69">
        <v>0.42257410533451201</v>
      </c>
      <c r="J69">
        <v>4.1091129955749297</v>
      </c>
      <c r="K69" t="s">
        <v>13</v>
      </c>
      <c r="L69" t="s">
        <v>16</v>
      </c>
      <c r="M69" t="s">
        <v>15</v>
      </c>
      <c r="N69" t="s">
        <v>37</v>
      </c>
      <c r="O69" s="2">
        <v>20180709</v>
      </c>
    </row>
    <row r="70" spans="1:15">
      <c r="A70" t="s">
        <v>44</v>
      </c>
      <c r="B70" t="s">
        <v>28</v>
      </c>
      <c r="C70">
        <v>0.309</v>
      </c>
      <c r="D70">
        <v>38.292031025763897</v>
      </c>
      <c r="E70">
        <v>3.0829460581619701</v>
      </c>
      <c r="F70">
        <v>2.4859688256179999</v>
      </c>
      <c r="G70">
        <v>3.4734769509144101</v>
      </c>
      <c r="H70">
        <v>2.2223926985681599</v>
      </c>
      <c r="I70">
        <v>0.51525693820628204</v>
      </c>
      <c r="J70">
        <v>4.5466914836057803</v>
      </c>
      <c r="K70" t="s">
        <v>13</v>
      </c>
      <c r="L70" t="s">
        <v>16</v>
      </c>
      <c r="M70" t="s">
        <v>15</v>
      </c>
      <c r="N70" t="s">
        <v>37</v>
      </c>
      <c r="O70" s="2">
        <v>20180709</v>
      </c>
    </row>
    <row r="71" spans="1:15">
      <c r="A71" t="s">
        <v>44</v>
      </c>
      <c r="B71" t="s">
        <v>28</v>
      </c>
      <c r="C71">
        <v>0.31</v>
      </c>
      <c r="D71">
        <v>39.057248972145203</v>
      </c>
      <c r="E71">
        <v>3.2169922714486101</v>
      </c>
      <c r="F71">
        <v>2.9503420764282602</v>
      </c>
      <c r="G71">
        <v>2.3504732519348401</v>
      </c>
      <c r="H71">
        <v>2.1011274594647502</v>
      </c>
      <c r="I71">
        <v>0.56810064310622899</v>
      </c>
      <c r="J71">
        <v>4.62135956441342</v>
      </c>
      <c r="K71" t="s">
        <v>13</v>
      </c>
      <c r="L71" t="s">
        <v>16</v>
      </c>
      <c r="M71" t="s">
        <v>15</v>
      </c>
      <c r="N71" t="s">
        <v>38</v>
      </c>
      <c r="O71" s="2">
        <v>20180709</v>
      </c>
    </row>
    <row r="72" spans="1:15">
      <c r="A72" t="s">
        <v>44</v>
      </c>
      <c r="B72" t="s">
        <v>28</v>
      </c>
      <c r="C72">
        <v>0.30199999999999999</v>
      </c>
      <c r="D72">
        <v>40.626168929274399</v>
      </c>
      <c r="E72">
        <v>3.14863424946402</v>
      </c>
      <c r="F72">
        <v>2.0610610981430799</v>
      </c>
      <c r="G72">
        <v>2.0879206871215099</v>
      </c>
      <c r="H72">
        <v>1.7950477031660701</v>
      </c>
      <c r="I72">
        <v>0.26447805900059701</v>
      </c>
      <c r="J72">
        <v>4.1073019429725699</v>
      </c>
      <c r="K72" t="s">
        <v>13</v>
      </c>
      <c r="L72" t="s">
        <v>16</v>
      </c>
      <c r="M72" t="s">
        <v>15</v>
      </c>
      <c r="N72" t="s">
        <v>38</v>
      </c>
      <c r="O72" s="2">
        <v>20180709</v>
      </c>
    </row>
    <row r="73" spans="1:15">
      <c r="A73" t="s">
        <v>44</v>
      </c>
      <c r="B73" t="s">
        <v>28</v>
      </c>
      <c r="C73">
        <v>0.26800000000000002</v>
      </c>
      <c r="D73">
        <v>45.05698493509</v>
      </c>
      <c r="E73">
        <v>3.61038295346094</v>
      </c>
      <c r="F73">
        <v>3.3432676406345698</v>
      </c>
      <c r="G73">
        <v>3.4916323069382198</v>
      </c>
      <c r="H73">
        <v>2.3100932125712501</v>
      </c>
      <c r="I73">
        <v>0.28406723633310699</v>
      </c>
      <c r="J73">
        <v>3.1439872640256699</v>
      </c>
      <c r="K73" t="s">
        <v>13</v>
      </c>
      <c r="L73" t="s">
        <v>16</v>
      </c>
      <c r="M73" t="s">
        <v>15</v>
      </c>
      <c r="N73" t="s">
        <v>38</v>
      </c>
      <c r="O73" s="2">
        <v>20180709</v>
      </c>
    </row>
    <row r="74" spans="1:15">
      <c r="A74" t="s">
        <v>44</v>
      </c>
      <c r="B74" t="s">
        <v>28</v>
      </c>
      <c r="C74">
        <v>0.27500000000000002</v>
      </c>
      <c r="D74">
        <v>43.956658342968801</v>
      </c>
      <c r="E74">
        <v>3.5886755631738798</v>
      </c>
      <c r="F74">
        <v>2.78207192922036</v>
      </c>
      <c r="G74">
        <v>1.85272610106336</v>
      </c>
      <c r="H74">
        <v>2.4807725966807901</v>
      </c>
      <c r="I74">
        <v>0.32618490955284202</v>
      </c>
      <c r="J74">
        <v>2.9297218854026199</v>
      </c>
      <c r="K74" t="s">
        <v>13</v>
      </c>
      <c r="L74" t="s">
        <v>16</v>
      </c>
      <c r="M74" t="s">
        <v>15</v>
      </c>
      <c r="N74" t="s">
        <v>38</v>
      </c>
      <c r="O74" s="2">
        <v>20180709</v>
      </c>
    </row>
    <row r="75" spans="1:15">
      <c r="A75" t="s">
        <v>44</v>
      </c>
      <c r="B75" t="s">
        <v>28</v>
      </c>
      <c r="C75">
        <v>0.27500000000000002</v>
      </c>
      <c r="D75">
        <v>42.829995636138598</v>
      </c>
      <c r="E75">
        <v>3.2947039691187201</v>
      </c>
      <c r="F75">
        <v>2.9083708880699501</v>
      </c>
      <c r="G75">
        <v>2.7945270338575501</v>
      </c>
      <c r="H75">
        <v>1.97821482779451</v>
      </c>
      <c r="I75">
        <v>0.32160139472514299</v>
      </c>
      <c r="J75">
        <v>3.77154728259839</v>
      </c>
      <c r="K75" t="s">
        <v>13</v>
      </c>
      <c r="L75" t="s">
        <v>16</v>
      </c>
      <c r="M75" t="s">
        <v>15</v>
      </c>
      <c r="N75" t="s">
        <v>38</v>
      </c>
      <c r="O75" s="2">
        <v>20180709</v>
      </c>
    </row>
    <row r="76" spans="1:15">
      <c r="A76" t="s">
        <v>44</v>
      </c>
      <c r="B76" t="s">
        <v>28</v>
      </c>
      <c r="C76">
        <v>0.25700000000000001</v>
      </c>
      <c r="D76">
        <v>47.049824801512401</v>
      </c>
      <c r="E76">
        <v>3.17571042823849</v>
      </c>
      <c r="F76">
        <v>1.93317622618532</v>
      </c>
      <c r="G76">
        <v>2.0093587909283501</v>
      </c>
      <c r="H76">
        <v>2.4687070074204698</v>
      </c>
      <c r="I76">
        <v>0.32714557394335603</v>
      </c>
      <c r="J76">
        <v>2.7475867124429798</v>
      </c>
      <c r="K76" t="s">
        <v>13</v>
      </c>
      <c r="L76" t="s">
        <v>16</v>
      </c>
      <c r="M76" t="s">
        <v>15</v>
      </c>
      <c r="N76" t="s">
        <v>39</v>
      </c>
      <c r="O76" s="2">
        <v>20180709</v>
      </c>
    </row>
    <row r="77" spans="1:15">
      <c r="A77" t="s">
        <v>44</v>
      </c>
      <c r="B77" t="s">
        <v>28</v>
      </c>
      <c r="C77">
        <v>0.24399999999999999</v>
      </c>
      <c r="D77">
        <v>47.314615377683502</v>
      </c>
      <c r="E77">
        <v>3.0914061729487501</v>
      </c>
      <c r="F77">
        <v>2.16894774290957</v>
      </c>
      <c r="G77">
        <v>2.3212799595628</v>
      </c>
      <c r="H77">
        <v>2.1978014225389999</v>
      </c>
      <c r="I77">
        <v>0.22584459508863</v>
      </c>
      <c r="J77">
        <v>2.30402085391023</v>
      </c>
      <c r="K77" t="s">
        <v>13</v>
      </c>
      <c r="L77" t="s">
        <v>16</v>
      </c>
      <c r="M77" t="s">
        <v>15</v>
      </c>
      <c r="N77" t="s">
        <v>39</v>
      </c>
      <c r="O77" s="2">
        <v>20180709</v>
      </c>
    </row>
    <row r="78" spans="1:15">
      <c r="A78" t="s">
        <v>44</v>
      </c>
      <c r="B78" t="s">
        <v>28</v>
      </c>
      <c r="C78">
        <v>0.251</v>
      </c>
      <c r="D78">
        <v>46.219533649456501</v>
      </c>
      <c r="E78">
        <v>3.35499781054417</v>
      </c>
      <c r="F78">
        <v>2.6613442937791398</v>
      </c>
      <c r="G78">
        <v>3.2765729006986102</v>
      </c>
      <c r="H78">
        <v>1.97979009956908</v>
      </c>
      <c r="I78">
        <v>0.19711439508865</v>
      </c>
      <c r="J78">
        <v>2.4904210811035501</v>
      </c>
      <c r="K78" t="s">
        <v>13</v>
      </c>
      <c r="L78" t="s">
        <v>16</v>
      </c>
      <c r="M78" t="s">
        <v>15</v>
      </c>
      <c r="N78" t="s">
        <v>39</v>
      </c>
      <c r="O78" s="2">
        <v>20180709</v>
      </c>
    </row>
    <row r="79" spans="1:15">
      <c r="A79" t="s">
        <v>44</v>
      </c>
      <c r="B79" t="s">
        <v>28</v>
      </c>
      <c r="C79">
        <v>0.218</v>
      </c>
      <c r="D79">
        <v>49.687382139669303</v>
      </c>
      <c r="E79">
        <v>3.4085784789358602</v>
      </c>
      <c r="F79">
        <v>1.37968825443751</v>
      </c>
      <c r="G79">
        <v>1.74226837187982</v>
      </c>
      <c r="H79">
        <v>1.5852151145890101</v>
      </c>
      <c r="I79">
        <v>0.22861364758946601</v>
      </c>
      <c r="J79">
        <v>1.7509244611083501</v>
      </c>
      <c r="K79" t="s">
        <v>13</v>
      </c>
      <c r="L79" t="s">
        <v>14</v>
      </c>
      <c r="M79" t="s">
        <v>15</v>
      </c>
      <c r="N79" t="s">
        <v>39</v>
      </c>
      <c r="O79" s="2">
        <v>20180709</v>
      </c>
    </row>
    <row r="80" spans="1:15">
      <c r="A80" t="s">
        <v>44</v>
      </c>
      <c r="B80" t="s">
        <v>28</v>
      </c>
      <c r="C80">
        <v>0.215</v>
      </c>
      <c r="D80">
        <v>51.336823388310201</v>
      </c>
      <c r="E80">
        <v>3.4518171863208398</v>
      </c>
      <c r="F80">
        <v>1.7791048026871901</v>
      </c>
      <c r="G80">
        <v>2.0516405429376099</v>
      </c>
      <c r="H80">
        <v>1.3897312724284601</v>
      </c>
      <c r="I80">
        <v>0.35300324381308601</v>
      </c>
      <c r="J80">
        <v>1.52190805516104</v>
      </c>
      <c r="K80" t="s">
        <v>13</v>
      </c>
      <c r="L80" t="s">
        <v>14</v>
      </c>
      <c r="M80" t="s">
        <v>15</v>
      </c>
      <c r="N80" t="s">
        <v>39</v>
      </c>
      <c r="O80" s="2">
        <v>20180709</v>
      </c>
    </row>
    <row r="81" spans="1:15">
      <c r="A81" t="s">
        <v>44</v>
      </c>
      <c r="B81" t="s">
        <v>28</v>
      </c>
      <c r="C81">
        <v>0.23799999999999999</v>
      </c>
      <c r="D81">
        <v>49.096717866809101</v>
      </c>
      <c r="E81">
        <v>3.5694949615045899</v>
      </c>
      <c r="F81">
        <v>1.85841108378044</v>
      </c>
      <c r="G81">
        <v>1.50956126710539</v>
      </c>
      <c r="H81">
        <v>1.4536764194407801</v>
      </c>
      <c r="I81">
        <v>0.26273453261970098</v>
      </c>
      <c r="J81">
        <v>1.7287602361107</v>
      </c>
      <c r="K81" t="s">
        <v>13</v>
      </c>
      <c r="L81" t="s">
        <v>14</v>
      </c>
      <c r="M81" t="s">
        <v>15</v>
      </c>
      <c r="N81" t="s">
        <v>40</v>
      </c>
      <c r="O81" s="2">
        <v>20180709</v>
      </c>
    </row>
    <row r="82" spans="1:15">
      <c r="A82" t="s">
        <v>44</v>
      </c>
      <c r="B82" t="s">
        <v>28</v>
      </c>
      <c r="C82">
        <v>0.19700000000000001</v>
      </c>
      <c r="D82">
        <v>53.087870432533101</v>
      </c>
      <c r="E82">
        <v>3.22448015658295</v>
      </c>
      <c r="F82">
        <v>1.23547946389247</v>
      </c>
      <c r="G82">
        <v>1.9272476935429199</v>
      </c>
      <c r="H82">
        <v>1.07164346365817</v>
      </c>
      <c r="I82">
        <v>0.42156674452456799</v>
      </c>
      <c r="J82">
        <v>1.4213331617532901</v>
      </c>
      <c r="K82" t="s">
        <v>13</v>
      </c>
      <c r="L82" t="s">
        <v>14</v>
      </c>
      <c r="M82" t="s">
        <v>15</v>
      </c>
      <c r="N82" t="s">
        <v>40</v>
      </c>
      <c r="O82" s="2">
        <v>20180709</v>
      </c>
    </row>
    <row r="83" spans="1:15">
      <c r="A83" t="s">
        <v>44</v>
      </c>
      <c r="B83" t="s">
        <v>28</v>
      </c>
      <c r="C83">
        <v>0.221</v>
      </c>
      <c r="D83">
        <v>51.2522217391098</v>
      </c>
      <c r="E83">
        <v>3.2970536425615302</v>
      </c>
      <c r="F83">
        <v>1.900143812319</v>
      </c>
      <c r="G83">
        <v>1.3764730339134199</v>
      </c>
      <c r="H83">
        <v>1.4854115755438</v>
      </c>
      <c r="I83">
        <v>0.14239057020888199</v>
      </c>
      <c r="J83">
        <v>1.8010737627453499</v>
      </c>
      <c r="K83" t="s">
        <v>13</v>
      </c>
      <c r="L83" t="s">
        <v>14</v>
      </c>
      <c r="M83" t="s">
        <v>15</v>
      </c>
      <c r="N83" t="s">
        <v>40</v>
      </c>
      <c r="O83" s="2">
        <v>20180709</v>
      </c>
    </row>
    <row r="84" spans="1:15">
      <c r="A84" t="s">
        <v>44</v>
      </c>
      <c r="B84" t="s">
        <v>28</v>
      </c>
      <c r="C84">
        <v>0.219</v>
      </c>
      <c r="D84">
        <v>51.860385990162001</v>
      </c>
      <c r="E84">
        <v>3.1090912239714701</v>
      </c>
      <c r="F84">
        <v>1.6542624430953199</v>
      </c>
      <c r="G84">
        <v>2.5310990370194202</v>
      </c>
      <c r="H84">
        <v>1.3008028048821301</v>
      </c>
      <c r="I84">
        <v>0.108354261416915</v>
      </c>
      <c r="J84">
        <v>1.6834301425599101</v>
      </c>
      <c r="K84" t="s">
        <v>13</v>
      </c>
      <c r="L84" t="s">
        <v>14</v>
      </c>
      <c r="M84" t="s">
        <v>15</v>
      </c>
      <c r="N84" t="s">
        <v>40</v>
      </c>
      <c r="O84" s="2">
        <v>20180709</v>
      </c>
    </row>
    <row r="85" spans="1:15">
      <c r="A85" t="s">
        <v>44</v>
      </c>
      <c r="B85" t="s">
        <v>28</v>
      </c>
      <c r="C85">
        <v>0.217</v>
      </c>
      <c r="D85">
        <v>53.365963491944903</v>
      </c>
      <c r="E85">
        <v>3.1682641416257402</v>
      </c>
      <c r="F85">
        <v>1.59967181856561</v>
      </c>
      <c r="G85">
        <v>3.5852426673895499</v>
      </c>
      <c r="H85">
        <v>0.91317635821774901</v>
      </c>
      <c r="I85">
        <v>0.22935582537584501</v>
      </c>
      <c r="J85">
        <v>1.8959800386654599</v>
      </c>
      <c r="K85" t="s">
        <v>13</v>
      </c>
      <c r="L85" t="s">
        <v>14</v>
      </c>
      <c r="M85" t="s">
        <v>15</v>
      </c>
      <c r="N85" t="s">
        <v>40</v>
      </c>
      <c r="O85" s="2">
        <v>20180709</v>
      </c>
    </row>
    <row r="86" spans="1:15">
      <c r="A86" t="s">
        <v>44</v>
      </c>
      <c r="B86" t="s">
        <v>28</v>
      </c>
      <c r="C86">
        <v>0.17699999999999999</v>
      </c>
      <c r="D86">
        <v>54.5003344617244</v>
      </c>
      <c r="E86">
        <v>3.03494080371282</v>
      </c>
      <c r="F86">
        <v>1.50932934134605</v>
      </c>
      <c r="G86">
        <v>1.54843825846338</v>
      </c>
      <c r="H86">
        <v>1.2873071982337301</v>
      </c>
      <c r="I86">
        <v>0.19118670664290499</v>
      </c>
      <c r="J86">
        <v>1.49360387133963</v>
      </c>
      <c r="K86" t="s">
        <v>13</v>
      </c>
      <c r="L86" t="s">
        <v>14</v>
      </c>
      <c r="M86" t="s">
        <v>15</v>
      </c>
      <c r="N86" t="s">
        <v>41</v>
      </c>
      <c r="O86" s="2">
        <v>20180709</v>
      </c>
    </row>
    <row r="87" spans="1:15">
      <c r="A87" t="s">
        <v>44</v>
      </c>
      <c r="B87" t="s">
        <v>28</v>
      </c>
      <c r="C87">
        <v>0.17799999999999999</v>
      </c>
      <c r="D87">
        <v>55.798586222443198</v>
      </c>
      <c r="E87">
        <v>2.8849081889720098</v>
      </c>
      <c r="F87">
        <v>1.9393472087783901</v>
      </c>
      <c r="G87">
        <v>1.5334250630548001</v>
      </c>
      <c r="H87">
        <v>1.3050986882554101</v>
      </c>
      <c r="I87">
        <v>0.16118241094458899</v>
      </c>
      <c r="J87">
        <v>1.75931163246418</v>
      </c>
      <c r="K87" t="s">
        <v>13</v>
      </c>
      <c r="L87" t="s">
        <v>14</v>
      </c>
      <c r="M87" t="s">
        <v>15</v>
      </c>
      <c r="N87" t="s">
        <v>41</v>
      </c>
      <c r="O87" s="2">
        <v>20180709</v>
      </c>
    </row>
    <row r="88" spans="1:15">
      <c r="A88" t="s">
        <v>44</v>
      </c>
      <c r="B88" t="s">
        <v>28</v>
      </c>
      <c r="C88">
        <v>0.155</v>
      </c>
      <c r="D88">
        <v>56.618194353546599</v>
      </c>
      <c r="E88">
        <v>2.75940490052117</v>
      </c>
      <c r="F88">
        <v>2.0676667145157799</v>
      </c>
      <c r="G88">
        <v>1.3224219345741499</v>
      </c>
      <c r="H88">
        <v>1.0442269000392399</v>
      </c>
      <c r="I88">
        <v>0.16576342346047299</v>
      </c>
      <c r="J88">
        <v>1.53672256938546</v>
      </c>
      <c r="K88" t="s">
        <v>13</v>
      </c>
      <c r="L88" t="s">
        <v>14</v>
      </c>
      <c r="M88" t="s">
        <v>15</v>
      </c>
      <c r="N88" t="s">
        <v>41</v>
      </c>
      <c r="O88" s="2">
        <v>20180709</v>
      </c>
    </row>
    <row r="89" spans="1:15">
      <c r="A89" t="s">
        <v>44</v>
      </c>
      <c r="B89" t="s">
        <v>28</v>
      </c>
      <c r="C89">
        <v>0.14499999999999999</v>
      </c>
      <c r="D89">
        <v>59.200518276917002</v>
      </c>
      <c r="E89">
        <v>2.8580648222179899</v>
      </c>
      <c r="F89">
        <v>1.62336322443475</v>
      </c>
      <c r="G89">
        <v>1.8353632975360199</v>
      </c>
      <c r="H89">
        <v>1.0926054281695501</v>
      </c>
      <c r="I89">
        <v>0.29281609633259098</v>
      </c>
      <c r="J89">
        <v>2.0094668583998399</v>
      </c>
      <c r="K89" t="s">
        <v>13</v>
      </c>
      <c r="L89" t="s">
        <v>14</v>
      </c>
      <c r="M89" t="s">
        <v>15</v>
      </c>
      <c r="N89" t="s">
        <v>41</v>
      </c>
      <c r="O89" s="2">
        <v>20180709</v>
      </c>
    </row>
    <row r="90" spans="1:15">
      <c r="A90" t="s">
        <v>44</v>
      </c>
      <c r="B90" t="s">
        <v>28</v>
      </c>
      <c r="C90">
        <v>0.14399999999999999</v>
      </c>
      <c r="D90">
        <v>59.038643012592303</v>
      </c>
      <c r="E90">
        <v>2.9106709943637998</v>
      </c>
      <c r="F90">
        <v>1.0125890552629999</v>
      </c>
      <c r="G90">
        <v>1.76901232068153</v>
      </c>
      <c r="H90">
        <v>0.91470567106030898</v>
      </c>
      <c r="I90">
        <v>0.164821250799948</v>
      </c>
      <c r="J90">
        <v>1.1505443498689001</v>
      </c>
      <c r="K90" t="s">
        <v>17</v>
      </c>
      <c r="L90" t="s">
        <v>14</v>
      </c>
      <c r="M90" t="s">
        <v>15</v>
      </c>
      <c r="N90" t="s">
        <v>41</v>
      </c>
      <c r="O90" s="2">
        <v>20180709</v>
      </c>
    </row>
    <row r="91" spans="1:15">
      <c r="A91" t="s">
        <v>44</v>
      </c>
      <c r="B91" t="s">
        <v>28</v>
      </c>
      <c r="C91">
        <v>0.16400000000000001</v>
      </c>
      <c r="D91">
        <v>61.2804123638834</v>
      </c>
      <c r="E91">
        <v>2.8606331382015502</v>
      </c>
      <c r="F91">
        <v>0.727031238852622</v>
      </c>
      <c r="G91">
        <v>1.63374589830107</v>
      </c>
      <c r="H91">
        <v>0.65150969331191699</v>
      </c>
      <c r="I91">
        <v>0.223613426187252</v>
      </c>
      <c r="J91">
        <v>1.24599042146999</v>
      </c>
      <c r="K91" t="s">
        <v>13</v>
      </c>
      <c r="L91" t="s">
        <v>14</v>
      </c>
      <c r="M91" t="s">
        <v>15</v>
      </c>
      <c r="N91" t="s">
        <v>41</v>
      </c>
      <c r="O91" s="2">
        <v>20180709</v>
      </c>
    </row>
    <row r="92" spans="1:15">
      <c r="A92" t="s">
        <v>44</v>
      </c>
      <c r="B92" t="s">
        <v>26</v>
      </c>
      <c r="C92">
        <v>1.153</v>
      </c>
      <c r="D92">
        <v>4.4782629765957997</v>
      </c>
      <c r="E92">
        <v>1.7652298532303401</v>
      </c>
      <c r="F92">
        <v>1.4208570806876799</v>
      </c>
      <c r="G92">
        <v>0.61586875948888797</v>
      </c>
      <c r="H92">
        <v>0.59392429402269398</v>
      </c>
      <c r="I92">
        <v>8.2123676490300099E-2</v>
      </c>
      <c r="J92">
        <v>0.532997567033065</v>
      </c>
      <c r="K92" t="s">
        <v>13</v>
      </c>
      <c r="L92" t="s">
        <v>14</v>
      </c>
      <c r="M92" t="s">
        <v>15</v>
      </c>
      <c r="N92" t="s">
        <v>31</v>
      </c>
      <c r="O92" s="2">
        <v>20180709</v>
      </c>
    </row>
    <row r="93" spans="1:15">
      <c r="A93" t="s">
        <v>44</v>
      </c>
      <c r="B93" t="s">
        <v>26</v>
      </c>
      <c r="C93">
        <v>1.042</v>
      </c>
      <c r="D93">
        <v>6.3791629945598203</v>
      </c>
      <c r="E93">
        <v>1.90348906707775</v>
      </c>
      <c r="F93">
        <v>1.66149838474004</v>
      </c>
      <c r="G93">
        <v>0.90095793549625502</v>
      </c>
      <c r="H93">
        <v>0.75391898558648296</v>
      </c>
      <c r="I93">
        <v>0.15188450229178799</v>
      </c>
      <c r="J93">
        <v>0.74422325275635504</v>
      </c>
      <c r="K93" t="s">
        <v>13</v>
      </c>
      <c r="L93" t="s">
        <v>14</v>
      </c>
      <c r="M93" t="s">
        <v>15</v>
      </c>
      <c r="N93" t="s">
        <v>31</v>
      </c>
      <c r="O93" s="2">
        <v>20180709</v>
      </c>
    </row>
    <row r="94" spans="1:15">
      <c r="A94" t="s">
        <v>44</v>
      </c>
      <c r="B94" t="s">
        <v>26</v>
      </c>
      <c r="C94">
        <v>1.41</v>
      </c>
      <c r="D94">
        <v>7.2002899738861004</v>
      </c>
      <c r="E94">
        <v>2.0411979846741799</v>
      </c>
      <c r="F94">
        <v>1.60791190117</v>
      </c>
      <c r="G94">
        <v>0.82337257422073695</v>
      </c>
      <c r="H94">
        <v>1.0055361374293701</v>
      </c>
      <c r="I94">
        <v>0.20459650711352101</v>
      </c>
      <c r="J94">
        <v>0.96422773087470104</v>
      </c>
      <c r="K94" t="s">
        <v>13</v>
      </c>
      <c r="L94" t="s">
        <v>14</v>
      </c>
      <c r="M94" t="s">
        <v>15</v>
      </c>
      <c r="N94" t="s">
        <v>31</v>
      </c>
      <c r="O94" s="2">
        <v>20180709</v>
      </c>
    </row>
    <row r="95" spans="1:15">
      <c r="A95" t="s">
        <v>44</v>
      </c>
      <c r="B95" t="s">
        <v>26</v>
      </c>
      <c r="C95">
        <v>1.3819999999999999</v>
      </c>
      <c r="D95">
        <v>7.6134167655877096</v>
      </c>
      <c r="E95">
        <v>2.04383959791179</v>
      </c>
      <c r="F95">
        <v>1.9594876782769799</v>
      </c>
      <c r="G95">
        <v>1.80062173836064</v>
      </c>
      <c r="H95">
        <v>1.0769399399122099</v>
      </c>
      <c r="I95">
        <v>0.24176995747535299</v>
      </c>
      <c r="J95">
        <v>1.0743618704909901</v>
      </c>
      <c r="K95" t="s">
        <v>13</v>
      </c>
      <c r="L95" t="s">
        <v>14</v>
      </c>
      <c r="M95" t="s">
        <v>15</v>
      </c>
      <c r="N95" t="s">
        <v>31</v>
      </c>
      <c r="O95" s="2">
        <v>20180709</v>
      </c>
    </row>
    <row r="96" spans="1:15">
      <c r="A96" t="s">
        <v>44</v>
      </c>
      <c r="B96" t="s">
        <v>26</v>
      </c>
      <c r="C96">
        <v>1.27</v>
      </c>
      <c r="D96">
        <v>9.0978029533435301</v>
      </c>
      <c r="E96">
        <v>2.1680991136457601</v>
      </c>
      <c r="F96">
        <v>1.9484194565619399</v>
      </c>
      <c r="G96">
        <v>1.47168681579336</v>
      </c>
      <c r="H96">
        <v>1.1921039468661501</v>
      </c>
      <c r="I96">
        <v>0.19262365935953299</v>
      </c>
      <c r="J96">
        <v>1.23750074912509</v>
      </c>
      <c r="K96" t="s">
        <v>13</v>
      </c>
      <c r="L96" t="s">
        <v>14</v>
      </c>
      <c r="M96" t="s">
        <v>15</v>
      </c>
      <c r="N96" t="s">
        <v>31</v>
      </c>
      <c r="O96" s="2">
        <v>20180709</v>
      </c>
    </row>
    <row r="97" spans="1:15">
      <c r="A97" t="s">
        <v>44</v>
      </c>
      <c r="B97" t="s">
        <v>26</v>
      </c>
      <c r="C97">
        <v>1.177</v>
      </c>
      <c r="D97">
        <v>9.9135816631188298</v>
      </c>
      <c r="E97">
        <v>2.09724882210062</v>
      </c>
      <c r="F97">
        <v>2.2685718956143299</v>
      </c>
      <c r="G97">
        <v>1.33229643704934</v>
      </c>
      <c r="H97">
        <v>1.0176900904169099</v>
      </c>
      <c r="I97">
        <v>0.14549829229251299</v>
      </c>
      <c r="J97">
        <v>0.98377545508630304</v>
      </c>
      <c r="K97" t="s">
        <v>13</v>
      </c>
      <c r="L97" t="s">
        <v>14</v>
      </c>
      <c r="M97" t="s">
        <v>15</v>
      </c>
      <c r="N97" t="s">
        <v>32</v>
      </c>
      <c r="O97" s="2">
        <v>20180709</v>
      </c>
    </row>
    <row r="98" spans="1:15">
      <c r="A98" t="s">
        <v>44</v>
      </c>
      <c r="B98" t="s">
        <v>26</v>
      </c>
      <c r="C98">
        <v>0.91</v>
      </c>
      <c r="D98">
        <v>10.5673461298313</v>
      </c>
      <c r="E98">
        <v>2.18974194309388</v>
      </c>
      <c r="F98">
        <v>2.5668290866516599</v>
      </c>
      <c r="G98">
        <v>0.90455056663210998</v>
      </c>
      <c r="H98">
        <v>1.1270660484163599</v>
      </c>
      <c r="I98">
        <v>0.15934541223104701</v>
      </c>
      <c r="J98">
        <v>1.0784168034688999</v>
      </c>
      <c r="K98" t="s">
        <v>13</v>
      </c>
      <c r="L98" t="s">
        <v>14</v>
      </c>
      <c r="M98" t="s">
        <v>15</v>
      </c>
      <c r="N98" t="s">
        <v>32</v>
      </c>
      <c r="O98" s="2">
        <v>20180709</v>
      </c>
    </row>
    <row r="99" spans="1:15">
      <c r="A99" t="s">
        <v>44</v>
      </c>
      <c r="B99" t="s">
        <v>26</v>
      </c>
      <c r="C99">
        <v>0.89500000000000002</v>
      </c>
      <c r="D99">
        <v>11.2679799852153</v>
      </c>
      <c r="E99">
        <v>2.2360632870028598</v>
      </c>
      <c r="F99">
        <v>2.44938927267046</v>
      </c>
      <c r="G99">
        <v>1.7337625042885301</v>
      </c>
      <c r="H99">
        <v>1.3890896021541701</v>
      </c>
      <c r="I99">
        <v>0.29914318879211399</v>
      </c>
      <c r="J99">
        <v>1.3031101093856501</v>
      </c>
      <c r="K99" t="s">
        <v>13</v>
      </c>
      <c r="L99" t="s">
        <v>14</v>
      </c>
      <c r="M99" t="s">
        <v>15</v>
      </c>
      <c r="N99" t="s">
        <v>32</v>
      </c>
      <c r="O99" s="2">
        <v>20180709</v>
      </c>
    </row>
    <row r="100" spans="1:15">
      <c r="A100" t="s">
        <v>44</v>
      </c>
      <c r="B100" t="s">
        <v>26</v>
      </c>
      <c r="C100">
        <v>0.63900000000000001</v>
      </c>
      <c r="D100">
        <v>13.3189732495825</v>
      </c>
      <c r="E100">
        <v>2.4188262047170399</v>
      </c>
      <c r="F100">
        <v>2.8958267086382299</v>
      </c>
      <c r="G100">
        <v>2.0792407078080402</v>
      </c>
      <c r="H100">
        <v>1.87818393609631</v>
      </c>
      <c r="I100">
        <v>0.45133534104272299</v>
      </c>
      <c r="J100">
        <v>1.83178407455669</v>
      </c>
      <c r="K100" t="s">
        <v>20</v>
      </c>
      <c r="L100" t="s">
        <v>16</v>
      </c>
      <c r="M100" t="s">
        <v>15</v>
      </c>
      <c r="N100" t="s">
        <v>32</v>
      </c>
      <c r="O100" s="2">
        <v>20180709</v>
      </c>
    </row>
    <row r="101" spans="1:15">
      <c r="A101" t="s">
        <v>44</v>
      </c>
      <c r="B101" t="s">
        <v>26</v>
      </c>
      <c r="C101">
        <v>0.59499999999999997</v>
      </c>
      <c r="D101">
        <v>13.550652580133001</v>
      </c>
      <c r="E101">
        <v>2.3788248680166002</v>
      </c>
      <c r="F101">
        <v>2.86494396580005</v>
      </c>
      <c r="G101">
        <v>2.2481157974692998</v>
      </c>
      <c r="H101">
        <v>1.9042243786972599</v>
      </c>
      <c r="I101">
        <v>0.43170095262742197</v>
      </c>
      <c r="J101">
        <v>1.9367568714551999</v>
      </c>
      <c r="K101" t="s">
        <v>20</v>
      </c>
      <c r="L101" t="s">
        <v>16</v>
      </c>
      <c r="M101" t="s">
        <v>15</v>
      </c>
      <c r="N101" t="s">
        <v>32</v>
      </c>
      <c r="O101" s="2">
        <v>20180709</v>
      </c>
    </row>
    <row r="102" spans="1:15">
      <c r="A102" t="s">
        <v>44</v>
      </c>
      <c r="B102" t="s">
        <v>26</v>
      </c>
      <c r="C102">
        <v>0.48699999999999999</v>
      </c>
      <c r="D102">
        <v>14.8766543337471</v>
      </c>
      <c r="E102">
        <v>2.4540917997098002</v>
      </c>
      <c r="F102">
        <v>3.2416131701372</v>
      </c>
      <c r="G102">
        <v>2.98726795353299</v>
      </c>
      <c r="H102">
        <v>2.0934815798177202</v>
      </c>
      <c r="I102">
        <v>0.35413267670312198</v>
      </c>
      <c r="J102">
        <v>2.0828291362857101</v>
      </c>
      <c r="K102" t="s">
        <v>13</v>
      </c>
      <c r="L102" t="s">
        <v>16</v>
      </c>
      <c r="M102" t="s">
        <v>15</v>
      </c>
      <c r="N102" t="s">
        <v>33</v>
      </c>
      <c r="O102" s="2">
        <v>20180709</v>
      </c>
    </row>
    <row r="103" spans="1:15">
      <c r="A103" t="s">
        <v>44</v>
      </c>
      <c r="B103" t="s">
        <v>26</v>
      </c>
      <c r="C103">
        <v>0.55200000000000005</v>
      </c>
      <c r="D103">
        <v>16.218857743321099</v>
      </c>
      <c r="E103">
        <v>2.0519516603191201</v>
      </c>
      <c r="F103">
        <v>2.9353088232394402</v>
      </c>
      <c r="G103">
        <v>2.3563858109446398</v>
      </c>
      <c r="H103">
        <v>1.64827936317651</v>
      </c>
      <c r="I103">
        <v>0.38284132267238402</v>
      </c>
      <c r="J103">
        <v>1.62674146477617</v>
      </c>
      <c r="K103" t="s">
        <v>13</v>
      </c>
      <c r="L103" t="s">
        <v>16</v>
      </c>
      <c r="M103" t="s">
        <v>15</v>
      </c>
      <c r="N103" t="s">
        <v>33</v>
      </c>
      <c r="O103" s="2">
        <v>20180709</v>
      </c>
    </row>
    <row r="104" spans="1:15">
      <c r="A104" t="s">
        <v>44</v>
      </c>
      <c r="B104" t="s">
        <v>26</v>
      </c>
      <c r="C104">
        <v>0.54600000000000004</v>
      </c>
      <c r="D104">
        <v>17.175859060617</v>
      </c>
      <c r="E104">
        <v>2.1945615991573399</v>
      </c>
      <c r="F104">
        <v>2.0206751751845902</v>
      </c>
      <c r="G104">
        <v>1.93797020417133</v>
      </c>
      <c r="H104">
        <v>1.2632405275164</v>
      </c>
      <c r="I104">
        <v>0.17552771428636299</v>
      </c>
      <c r="J104">
        <v>1.26537589193886</v>
      </c>
      <c r="K104" t="s">
        <v>13</v>
      </c>
      <c r="L104" t="s">
        <v>14</v>
      </c>
      <c r="M104" t="s">
        <v>15</v>
      </c>
      <c r="N104" t="s">
        <v>33</v>
      </c>
      <c r="O104" s="2">
        <v>20180709</v>
      </c>
    </row>
    <row r="105" spans="1:15">
      <c r="A105" t="s">
        <v>44</v>
      </c>
      <c r="B105" t="s">
        <v>26</v>
      </c>
      <c r="C105">
        <v>0.53800000000000003</v>
      </c>
      <c r="D105">
        <v>17.876313422356901</v>
      </c>
      <c r="E105">
        <v>2.26521951394411</v>
      </c>
      <c r="F105">
        <v>2.0079400795765601</v>
      </c>
      <c r="G105">
        <v>1.5384453154175799</v>
      </c>
      <c r="H105">
        <v>1.03781749191009</v>
      </c>
      <c r="I105">
        <v>0.250184814451968</v>
      </c>
      <c r="J105">
        <v>0.92456062951901796</v>
      </c>
      <c r="K105" t="s">
        <v>13</v>
      </c>
      <c r="L105" t="s">
        <v>14</v>
      </c>
      <c r="M105" t="s">
        <v>15</v>
      </c>
      <c r="N105" t="s">
        <v>33</v>
      </c>
      <c r="O105" s="2">
        <v>20180709</v>
      </c>
    </row>
    <row r="106" spans="1:15">
      <c r="A106" t="s">
        <v>44</v>
      </c>
      <c r="B106" t="s">
        <v>26</v>
      </c>
      <c r="C106">
        <v>0.55400000000000005</v>
      </c>
      <c r="D106">
        <v>18.770847185146099</v>
      </c>
      <c r="E106">
        <v>2.300202459036</v>
      </c>
      <c r="F106">
        <v>1.4712309713438501</v>
      </c>
      <c r="G106">
        <v>1.2959934247156</v>
      </c>
      <c r="H106">
        <v>0.73466022141990395</v>
      </c>
      <c r="I106">
        <v>0.21734552784750499</v>
      </c>
      <c r="J106">
        <v>1.2415752300710601</v>
      </c>
      <c r="K106" t="s">
        <v>13</v>
      </c>
      <c r="L106" t="s">
        <v>14</v>
      </c>
      <c r="M106" t="s">
        <v>15</v>
      </c>
      <c r="N106" t="s">
        <v>33</v>
      </c>
      <c r="O106" s="2">
        <v>20180709</v>
      </c>
    </row>
    <row r="107" spans="1:15">
      <c r="A107" t="s">
        <v>44</v>
      </c>
      <c r="B107" t="s">
        <v>26</v>
      </c>
      <c r="C107">
        <v>0.52600000000000002</v>
      </c>
      <c r="D107">
        <v>19.781777185165001</v>
      </c>
      <c r="E107">
        <v>2.3209217565330298</v>
      </c>
      <c r="F107">
        <v>1.4606013075186099</v>
      </c>
      <c r="G107">
        <v>0.78452737141183304</v>
      </c>
      <c r="H107">
        <v>0.87525603183490996</v>
      </c>
      <c r="I107">
        <v>0.19049429501644</v>
      </c>
      <c r="J107">
        <v>0.84967507932781705</v>
      </c>
      <c r="K107" t="s">
        <v>13</v>
      </c>
      <c r="L107" t="s">
        <v>14</v>
      </c>
      <c r="M107" t="s">
        <v>15</v>
      </c>
      <c r="N107" t="s">
        <v>34</v>
      </c>
      <c r="O107" s="2">
        <v>20180709</v>
      </c>
    </row>
    <row r="108" spans="1:15">
      <c r="A108" t="s">
        <v>44</v>
      </c>
      <c r="B108" t="s">
        <v>26</v>
      </c>
      <c r="C108">
        <v>0.503</v>
      </c>
      <c r="D108">
        <v>21.572620809255099</v>
      </c>
      <c r="E108">
        <v>2.5377822882532501</v>
      </c>
      <c r="F108">
        <v>2.1004797930538701</v>
      </c>
      <c r="G108">
        <v>2.0973583865654399</v>
      </c>
      <c r="H108">
        <v>0.812410971360642</v>
      </c>
      <c r="I108">
        <v>0.31970938908153002</v>
      </c>
      <c r="J108">
        <v>1.07384160016079</v>
      </c>
      <c r="K108" t="s">
        <v>13</v>
      </c>
      <c r="L108" t="s">
        <v>14</v>
      </c>
      <c r="M108" t="s">
        <v>15</v>
      </c>
      <c r="N108" t="s">
        <v>34</v>
      </c>
      <c r="O108" s="2">
        <v>20180709</v>
      </c>
    </row>
    <row r="109" spans="1:15">
      <c r="A109" t="s">
        <v>44</v>
      </c>
      <c r="B109" t="s">
        <v>26</v>
      </c>
      <c r="C109">
        <v>0.497</v>
      </c>
      <c r="D109">
        <v>25.084780992865898</v>
      </c>
      <c r="E109">
        <v>2.83239241459431</v>
      </c>
      <c r="F109">
        <v>2.3434552071724299</v>
      </c>
      <c r="G109">
        <v>2.5244912214523598</v>
      </c>
      <c r="H109">
        <v>1.0547827744540901</v>
      </c>
      <c r="I109">
        <v>0.436123550909646</v>
      </c>
      <c r="J109">
        <v>1.63803697886475</v>
      </c>
      <c r="K109" t="s">
        <v>13</v>
      </c>
      <c r="L109" t="s">
        <v>14</v>
      </c>
      <c r="M109" t="s">
        <v>15</v>
      </c>
      <c r="N109" t="s">
        <v>34</v>
      </c>
      <c r="O109" s="2">
        <v>20180709</v>
      </c>
    </row>
    <row r="110" spans="1:15">
      <c r="A110" t="s">
        <v>44</v>
      </c>
      <c r="B110" t="s">
        <v>26</v>
      </c>
      <c r="C110">
        <v>0.49399999999999999</v>
      </c>
      <c r="D110">
        <v>21.725226871214002</v>
      </c>
      <c r="E110">
        <v>2.5695788300099398</v>
      </c>
      <c r="F110">
        <v>2.4377459255079499</v>
      </c>
      <c r="G110">
        <v>1.62547291492804</v>
      </c>
      <c r="H110">
        <v>1.04751894854898</v>
      </c>
      <c r="I110">
        <v>0.43583540147856198</v>
      </c>
      <c r="J110">
        <v>1.3046036647061401</v>
      </c>
      <c r="K110" t="s">
        <v>13</v>
      </c>
      <c r="L110" t="s">
        <v>14</v>
      </c>
      <c r="M110" t="s">
        <v>15</v>
      </c>
      <c r="N110" t="s">
        <v>34</v>
      </c>
      <c r="O110" s="2">
        <v>20180709</v>
      </c>
    </row>
    <row r="111" spans="1:15">
      <c r="A111" t="s">
        <v>44</v>
      </c>
      <c r="B111" t="s">
        <v>26</v>
      </c>
      <c r="C111">
        <v>0.46400000000000002</v>
      </c>
      <c r="D111">
        <v>23.1361115262794</v>
      </c>
      <c r="E111">
        <v>2.6408655260010301</v>
      </c>
      <c r="F111">
        <v>2.4414267069846001</v>
      </c>
      <c r="G111">
        <v>2.2634641225950198</v>
      </c>
      <c r="H111">
        <v>0.99259478735413098</v>
      </c>
      <c r="I111">
        <v>0.49468394540666899</v>
      </c>
      <c r="J111">
        <v>1.77702428840615</v>
      </c>
      <c r="K111" t="s">
        <v>13</v>
      </c>
      <c r="L111" t="s">
        <v>14</v>
      </c>
      <c r="M111" t="s">
        <v>15</v>
      </c>
      <c r="N111" t="s">
        <v>34</v>
      </c>
      <c r="O111" s="2">
        <v>20180709</v>
      </c>
    </row>
    <row r="112" spans="1:15">
      <c r="A112" t="s">
        <v>44</v>
      </c>
      <c r="B112" t="s">
        <v>26</v>
      </c>
      <c r="C112">
        <v>0.47199999999999998</v>
      </c>
      <c r="D112">
        <v>23.226151238187601</v>
      </c>
      <c r="E112">
        <v>2.68450415558498</v>
      </c>
      <c r="F112">
        <v>2.13444509725197</v>
      </c>
      <c r="G112">
        <v>1.48537685665265</v>
      </c>
      <c r="H112">
        <v>1.06325222012957</v>
      </c>
      <c r="I112">
        <v>0.29512336359249702</v>
      </c>
      <c r="J112">
        <v>1.3563327317756499</v>
      </c>
      <c r="K112" t="s">
        <v>13</v>
      </c>
      <c r="L112" t="s">
        <v>14</v>
      </c>
      <c r="M112" t="s">
        <v>15</v>
      </c>
      <c r="N112" t="s">
        <v>34</v>
      </c>
      <c r="O112" s="2">
        <v>20180709</v>
      </c>
    </row>
    <row r="113" spans="1:15">
      <c r="A113" t="s">
        <v>44</v>
      </c>
      <c r="B113" t="s">
        <v>26</v>
      </c>
      <c r="C113">
        <v>0.42199999999999999</v>
      </c>
      <c r="D113">
        <v>26.001477521345102</v>
      </c>
      <c r="E113">
        <v>2.74619449557547</v>
      </c>
      <c r="F113">
        <v>2.6666943609806801</v>
      </c>
      <c r="G113">
        <v>3.7713184792535102</v>
      </c>
      <c r="H113">
        <v>1.5310835526347399</v>
      </c>
      <c r="I113">
        <v>0.45261622806180701</v>
      </c>
      <c r="J113">
        <v>2.1712618059181001</v>
      </c>
      <c r="K113" t="s">
        <v>13</v>
      </c>
      <c r="L113" t="s">
        <v>16</v>
      </c>
      <c r="M113" t="s">
        <v>15</v>
      </c>
      <c r="N113" t="s">
        <v>35</v>
      </c>
      <c r="O113" s="2">
        <v>20180709</v>
      </c>
    </row>
    <row r="114" spans="1:15">
      <c r="A114" t="s">
        <v>44</v>
      </c>
      <c r="B114" t="s">
        <v>26</v>
      </c>
      <c r="C114">
        <v>0.433</v>
      </c>
      <c r="D114">
        <v>25.099923061730799</v>
      </c>
      <c r="E114">
        <v>2.6757553808460601</v>
      </c>
      <c r="F114">
        <v>2.1765709986058499</v>
      </c>
      <c r="G114">
        <v>2.7701491571874102</v>
      </c>
      <c r="H114">
        <v>1.1726551333628801</v>
      </c>
      <c r="I114">
        <v>0.56234288815398104</v>
      </c>
      <c r="J114">
        <v>1.9451954914165701</v>
      </c>
      <c r="K114" t="s">
        <v>13</v>
      </c>
      <c r="L114" t="s">
        <v>14</v>
      </c>
      <c r="M114" t="s">
        <v>15</v>
      </c>
      <c r="N114" t="s">
        <v>35</v>
      </c>
      <c r="O114" s="2">
        <v>20180709</v>
      </c>
    </row>
    <row r="115" spans="1:15">
      <c r="A115" t="s">
        <v>44</v>
      </c>
      <c r="B115" t="s">
        <v>26</v>
      </c>
      <c r="C115">
        <v>0.48899999999999999</v>
      </c>
      <c r="D115">
        <v>25.5608821501195</v>
      </c>
      <c r="E115">
        <v>2.8192018241564401</v>
      </c>
      <c r="F115">
        <v>2.48067290976946</v>
      </c>
      <c r="G115">
        <v>2.33600295145339</v>
      </c>
      <c r="H115">
        <v>0.85327365379961195</v>
      </c>
      <c r="I115">
        <v>0.27624987848362897</v>
      </c>
      <c r="J115">
        <v>2.3631280055052599</v>
      </c>
      <c r="K115" t="s">
        <v>13</v>
      </c>
      <c r="L115" t="s">
        <v>14</v>
      </c>
      <c r="M115" t="s">
        <v>15</v>
      </c>
      <c r="N115" t="s">
        <v>35</v>
      </c>
      <c r="O115" s="2">
        <v>20180709</v>
      </c>
    </row>
    <row r="116" spans="1:15">
      <c r="A116" t="s">
        <v>44</v>
      </c>
      <c r="B116" t="s">
        <v>26</v>
      </c>
      <c r="C116">
        <v>0.41199999999999998</v>
      </c>
      <c r="D116">
        <v>27.355053685715699</v>
      </c>
      <c r="E116">
        <v>3.0616506887523798</v>
      </c>
      <c r="F116">
        <v>2.5709801035747102</v>
      </c>
      <c r="G116">
        <v>3.46506317635464</v>
      </c>
      <c r="H116">
        <v>1.58183655035642</v>
      </c>
      <c r="I116">
        <v>0.45640144466670801</v>
      </c>
      <c r="J116">
        <v>2.37915817870778</v>
      </c>
      <c r="K116" t="s">
        <v>13</v>
      </c>
      <c r="L116" t="s">
        <v>16</v>
      </c>
      <c r="M116" t="s">
        <v>15</v>
      </c>
      <c r="N116" t="s">
        <v>35</v>
      </c>
      <c r="O116" s="2">
        <v>20180709</v>
      </c>
    </row>
    <row r="117" spans="1:15">
      <c r="A117" t="s">
        <v>44</v>
      </c>
      <c r="B117" t="s">
        <v>26</v>
      </c>
      <c r="C117">
        <v>0.37</v>
      </c>
      <c r="D117">
        <v>28.003013964143001</v>
      </c>
      <c r="E117">
        <v>3.25321207866837</v>
      </c>
      <c r="F117">
        <v>4.0542659251797701</v>
      </c>
      <c r="G117">
        <v>2.7526947308752101</v>
      </c>
      <c r="H117">
        <v>1.7355722581106101</v>
      </c>
      <c r="I117">
        <v>0.395830611956275</v>
      </c>
      <c r="J117">
        <v>2.2792605648632098</v>
      </c>
      <c r="K117" t="s">
        <v>13</v>
      </c>
      <c r="L117" t="s">
        <v>16</v>
      </c>
      <c r="M117" t="s">
        <v>15</v>
      </c>
      <c r="N117" t="s">
        <v>35</v>
      </c>
      <c r="O117" s="2">
        <v>20180709</v>
      </c>
    </row>
    <row r="118" spans="1:15">
      <c r="A118" t="s">
        <v>44</v>
      </c>
      <c r="B118" t="s">
        <v>26</v>
      </c>
      <c r="C118">
        <v>0.371</v>
      </c>
      <c r="D118">
        <v>28.829187169531199</v>
      </c>
      <c r="E118">
        <v>3.6584920179819802</v>
      </c>
      <c r="F118">
        <v>3.4333980014828098</v>
      </c>
      <c r="G118">
        <v>3.4906396917800002</v>
      </c>
      <c r="H118">
        <v>1.5791211659284301</v>
      </c>
      <c r="I118">
        <v>0.34115824991437499</v>
      </c>
      <c r="J118">
        <v>2.4258100159944398</v>
      </c>
      <c r="K118" t="s">
        <v>13</v>
      </c>
      <c r="L118" t="s">
        <v>16</v>
      </c>
      <c r="M118" t="s">
        <v>15</v>
      </c>
      <c r="N118" t="s">
        <v>35</v>
      </c>
      <c r="O118" s="2">
        <v>20180709</v>
      </c>
    </row>
    <row r="119" spans="1:15">
      <c r="A119" t="s">
        <v>44</v>
      </c>
      <c r="B119" t="s">
        <v>26</v>
      </c>
      <c r="C119">
        <v>0.32</v>
      </c>
      <c r="D119">
        <v>30.975016161091499</v>
      </c>
      <c r="E119">
        <v>3.6725128734391501</v>
      </c>
      <c r="F119">
        <v>4.1153805223265403</v>
      </c>
      <c r="G119">
        <v>3.6229977829573601</v>
      </c>
      <c r="H119">
        <v>2.1816430324401099</v>
      </c>
      <c r="I119">
        <v>0.198932533299226</v>
      </c>
      <c r="J119">
        <v>2.8973477134252001</v>
      </c>
      <c r="K119" t="s">
        <v>13</v>
      </c>
      <c r="L119" t="s">
        <v>16</v>
      </c>
      <c r="M119" t="s">
        <v>15</v>
      </c>
      <c r="N119" t="s">
        <v>36</v>
      </c>
      <c r="O119" s="2">
        <v>20180709</v>
      </c>
    </row>
    <row r="120" spans="1:15">
      <c r="A120" t="s">
        <v>44</v>
      </c>
      <c r="B120" t="s">
        <v>26</v>
      </c>
      <c r="C120">
        <v>0.375</v>
      </c>
      <c r="D120">
        <v>31.9473859025161</v>
      </c>
      <c r="E120">
        <v>4.0986176233893596</v>
      </c>
      <c r="F120">
        <v>2.8773961452216099</v>
      </c>
      <c r="G120">
        <v>3.2076527801797501</v>
      </c>
      <c r="H120">
        <v>2.14048106301074</v>
      </c>
      <c r="I120">
        <v>0.248597063949241</v>
      </c>
      <c r="J120">
        <v>3.52605116195426</v>
      </c>
      <c r="K120" t="s">
        <v>13</v>
      </c>
      <c r="L120" t="s">
        <v>16</v>
      </c>
      <c r="M120" t="s">
        <v>15</v>
      </c>
      <c r="N120" t="s">
        <v>36</v>
      </c>
      <c r="O120" s="2">
        <v>20180709</v>
      </c>
    </row>
    <row r="121" spans="1:15">
      <c r="A121" t="s">
        <v>44</v>
      </c>
      <c r="B121" t="s">
        <v>26</v>
      </c>
      <c r="C121">
        <v>0.50800000000000001</v>
      </c>
      <c r="D121">
        <v>31.793782227400001</v>
      </c>
      <c r="E121">
        <v>3.9741823541321399</v>
      </c>
      <c r="F121">
        <v>3.9872163448912601</v>
      </c>
      <c r="G121">
        <v>2.6256339143951601</v>
      </c>
      <c r="H121">
        <v>1.7603305423698901</v>
      </c>
      <c r="I121">
        <v>0.37769221832657401</v>
      </c>
      <c r="J121">
        <v>3.648488280444</v>
      </c>
      <c r="K121" t="s">
        <v>13</v>
      </c>
      <c r="L121" t="s">
        <v>16</v>
      </c>
      <c r="M121" t="s">
        <v>15</v>
      </c>
      <c r="N121" t="s">
        <v>36</v>
      </c>
      <c r="O121" s="2">
        <v>20180709</v>
      </c>
    </row>
    <row r="122" spans="1:15">
      <c r="A122" t="s">
        <v>44</v>
      </c>
      <c r="B122" t="s">
        <v>26</v>
      </c>
      <c r="C122">
        <v>0.498</v>
      </c>
      <c r="D122">
        <v>32.506009013376101</v>
      </c>
      <c r="E122">
        <v>4.3156292648647296</v>
      </c>
      <c r="F122">
        <v>2.3280677430722898</v>
      </c>
      <c r="G122">
        <v>3.5054750763800899</v>
      </c>
      <c r="H122">
        <v>2.13522987847074</v>
      </c>
      <c r="I122">
        <v>0.31638706657029297</v>
      </c>
      <c r="J122">
        <v>3.5378523405840498</v>
      </c>
      <c r="K122" t="s">
        <v>13</v>
      </c>
      <c r="L122" t="s">
        <v>16</v>
      </c>
      <c r="M122" t="s">
        <v>15</v>
      </c>
      <c r="N122" t="s">
        <v>36</v>
      </c>
      <c r="O122" s="2">
        <v>20180709</v>
      </c>
    </row>
    <row r="123" spans="1:15">
      <c r="A123" t="s">
        <v>44</v>
      </c>
      <c r="B123" t="s">
        <v>26</v>
      </c>
      <c r="C123">
        <v>0.47899999999999998</v>
      </c>
      <c r="D123">
        <v>35.330152214398701</v>
      </c>
      <c r="E123">
        <v>5.1182177481884601</v>
      </c>
      <c r="F123">
        <v>1.9442877307830599</v>
      </c>
      <c r="G123">
        <v>2.49533383192031</v>
      </c>
      <c r="H123">
        <v>2.3764790478480702</v>
      </c>
      <c r="I123">
        <v>0.40963540348342198</v>
      </c>
      <c r="J123">
        <v>4.9332444925291599</v>
      </c>
      <c r="K123" t="s">
        <v>13</v>
      </c>
      <c r="L123" t="s">
        <v>16</v>
      </c>
      <c r="M123" t="s">
        <v>15</v>
      </c>
      <c r="N123" t="s">
        <v>36</v>
      </c>
      <c r="O123" s="2">
        <v>20180709</v>
      </c>
    </row>
    <row r="124" spans="1:15">
      <c r="A124" t="s">
        <v>44</v>
      </c>
      <c r="B124" t="s">
        <v>26</v>
      </c>
      <c r="C124">
        <v>0.47299999999999998</v>
      </c>
      <c r="D124">
        <v>36.142252662140599</v>
      </c>
      <c r="E124">
        <v>4.7564940151097499</v>
      </c>
      <c r="F124">
        <v>2.1695015413020999</v>
      </c>
      <c r="G124">
        <v>2.9707669812442501</v>
      </c>
      <c r="H124">
        <v>2.4928221428380399</v>
      </c>
      <c r="I124">
        <v>0.33830858126966301</v>
      </c>
      <c r="J124">
        <v>4.6452605417096704</v>
      </c>
      <c r="K124" t="s">
        <v>13</v>
      </c>
      <c r="L124" t="s">
        <v>16</v>
      </c>
      <c r="M124" t="s">
        <v>15</v>
      </c>
      <c r="N124" t="s">
        <v>37</v>
      </c>
      <c r="O124" s="2">
        <v>20180709</v>
      </c>
    </row>
    <row r="125" spans="1:15">
      <c r="A125" t="s">
        <v>44</v>
      </c>
      <c r="B125" t="s">
        <v>26</v>
      </c>
      <c r="C125">
        <v>0.48199999999999998</v>
      </c>
      <c r="D125">
        <v>35.231368006871101</v>
      </c>
      <c r="E125">
        <v>4.6691415045328997</v>
      </c>
      <c r="F125">
        <v>4.8860558949909603</v>
      </c>
      <c r="G125">
        <v>3.6460882372407801</v>
      </c>
      <c r="H125">
        <v>2.3023242422835999</v>
      </c>
      <c r="I125">
        <v>0.33608172509152801</v>
      </c>
      <c r="J125">
        <v>4.8428236804544103</v>
      </c>
      <c r="K125" t="s">
        <v>13</v>
      </c>
      <c r="L125" t="s">
        <v>16</v>
      </c>
      <c r="M125" t="s">
        <v>15</v>
      </c>
      <c r="N125" t="s">
        <v>37</v>
      </c>
      <c r="O125" s="2">
        <v>20180709</v>
      </c>
    </row>
    <row r="126" spans="1:15">
      <c r="A126" t="s">
        <v>44</v>
      </c>
      <c r="B126" t="s">
        <v>26</v>
      </c>
      <c r="C126">
        <v>0.46400000000000002</v>
      </c>
      <c r="D126">
        <v>36.960994467679399</v>
      </c>
      <c r="E126">
        <v>4.9179765797988599</v>
      </c>
      <c r="F126">
        <v>2.92165366241424</v>
      </c>
      <c r="G126">
        <v>2.8478934253977002</v>
      </c>
      <c r="H126">
        <v>2.56057226295643</v>
      </c>
      <c r="I126">
        <v>0.40357379835380303</v>
      </c>
      <c r="J126">
        <v>4.5443470546032598</v>
      </c>
      <c r="K126" t="s">
        <v>13</v>
      </c>
      <c r="L126" t="s">
        <v>16</v>
      </c>
      <c r="M126" t="s">
        <v>15</v>
      </c>
      <c r="N126" t="s">
        <v>37</v>
      </c>
      <c r="O126" s="2">
        <v>20180709</v>
      </c>
    </row>
    <row r="127" spans="1:15">
      <c r="A127" t="s">
        <v>44</v>
      </c>
      <c r="B127" t="s">
        <v>26</v>
      </c>
      <c r="C127">
        <v>0.34399999999999997</v>
      </c>
      <c r="D127">
        <v>37.480230674878598</v>
      </c>
      <c r="E127">
        <v>4.8563535942415097</v>
      </c>
      <c r="F127">
        <v>1.24947581692659</v>
      </c>
      <c r="G127">
        <v>3.2377891169438202</v>
      </c>
      <c r="H127">
        <v>2.36035430010554</v>
      </c>
      <c r="I127">
        <v>0.43545857218498502</v>
      </c>
      <c r="J127">
        <v>4.7518874675217697</v>
      </c>
      <c r="K127" t="s">
        <v>13</v>
      </c>
      <c r="L127" t="s">
        <v>16</v>
      </c>
      <c r="M127" t="s">
        <v>15</v>
      </c>
      <c r="N127" t="s">
        <v>37</v>
      </c>
      <c r="O127" s="2">
        <v>20180709</v>
      </c>
    </row>
    <row r="128" spans="1:15">
      <c r="A128" t="s">
        <v>44</v>
      </c>
      <c r="B128" t="s">
        <v>26</v>
      </c>
      <c r="C128">
        <v>0.33300000000000002</v>
      </c>
      <c r="D128">
        <v>38.2894684712223</v>
      </c>
      <c r="E128">
        <v>5.1495097051193603</v>
      </c>
      <c r="F128">
        <v>3.1736719814629399</v>
      </c>
      <c r="G128">
        <v>3.0176662575455899</v>
      </c>
      <c r="H128">
        <v>2.40890581779581</v>
      </c>
      <c r="I128">
        <v>0.38498564228155402</v>
      </c>
      <c r="J128">
        <v>4.9143854686684803</v>
      </c>
      <c r="K128" t="s">
        <v>13</v>
      </c>
      <c r="L128" t="s">
        <v>16</v>
      </c>
      <c r="M128" t="s">
        <v>15</v>
      </c>
      <c r="N128" t="s">
        <v>37</v>
      </c>
      <c r="O128" s="2">
        <v>20180709</v>
      </c>
    </row>
    <row r="129" spans="1:15">
      <c r="A129" t="s">
        <v>44</v>
      </c>
      <c r="B129" t="s">
        <v>26</v>
      </c>
      <c r="C129">
        <v>0.32900000000000001</v>
      </c>
      <c r="D129">
        <v>39.116998347008</v>
      </c>
      <c r="E129">
        <v>4.4126630268570599</v>
      </c>
      <c r="F129">
        <v>2.21648173971036</v>
      </c>
      <c r="G129">
        <v>3.5237006179866799</v>
      </c>
      <c r="H129">
        <v>2.2565280212549399</v>
      </c>
      <c r="I129">
        <v>0.55613194357031503</v>
      </c>
      <c r="J129">
        <v>4.8057531607458399</v>
      </c>
      <c r="K129" t="s">
        <v>13</v>
      </c>
      <c r="L129" t="s">
        <v>16</v>
      </c>
      <c r="M129" t="s">
        <v>15</v>
      </c>
      <c r="N129" t="s">
        <v>38</v>
      </c>
      <c r="O129" s="2">
        <v>20180709</v>
      </c>
    </row>
    <row r="130" spans="1:15">
      <c r="A130" t="s">
        <v>44</v>
      </c>
      <c r="B130" t="s">
        <v>26</v>
      </c>
      <c r="C130">
        <v>0.32100000000000001</v>
      </c>
      <c r="D130">
        <v>40.434352640352103</v>
      </c>
      <c r="E130">
        <v>4.7917815582797996</v>
      </c>
      <c r="F130">
        <v>3.00944732986747</v>
      </c>
      <c r="G130">
        <v>2.64443716683413</v>
      </c>
      <c r="H130">
        <v>2.5393867369327601</v>
      </c>
      <c r="I130">
        <v>0.53940955917358302</v>
      </c>
      <c r="J130">
        <v>4.7724470439720896</v>
      </c>
      <c r="K130" t="s">
        <v>13</v>
      </c>
      <c r="L130" t="s">
        <v>16</v>
      </c>
      <c r="M130" t="s">
        <v>15</v>
      </c>
      <c r="N130" t="s">
        <v>38</v>
      </c>
      <c r="O130" s="2">
        <v>20180709</v>
      </c>
    </row>
    <row r="131" spans="1:15">
      <c r="A131" t="s">
        <v>44</v>
      </c>
      <c r="B131" t="s">
        <v>26</v>
      </c>
      <c r="C131">
        <v>0.27900000000000003</v>
      </c>
      <c r="D131">
        <v>44.884248738906301</v>
      </c>
      <c r="E131">
        <v>4.2074702774005299</v>
      </c>
      <c r="F131">
        <v>1.99332263779101</v>
      </c>
      <c r="G131">
        <v>2.0803682073573202</v>
      </c>
      <c r="H131">
        <v>2.0343059642280701</v>
      </c>
      <c r="I131">
        <v>0.36363124199657698</v>
      </c>
      <c r="J131">
        <v>2.6327292894969498</v>
      </c>
      <c r="K131" t="s">
        <v>13</v>
      </c>
      <c r="L131" t="s">
        <v>16</v>
      </c>
      <c r="M131" t="s">
        <v>15</v>
      </c>
      <c r="N131" t="s">
        <v>38</v>
      </c>
      <c r="O131" s="2">
        <v>20180709</v>
      </c>
    </row>
    <row r="132" spans="1:15">
      <c r="A132" t="s">
        <v>44</v>
      </c>
      <c r="B132" t="s">
        <v>26</v>
      </c>
      <c r="C132">
        <v>0.30599999999999999</v>
      </c>
      <c r="D132">
        <v>42.889530652262899</v>
      </c>
      <c r="E132">
        <v>4.6057223159793104</v>
      </c>
      <c r="F132">
        <v>2.7721195060503598</v>
      </c>
      <c r="G132">
        <v>3.3024058507195999</v>
      </c>
      <c r="H132">
        <v>2.1809091781055399</v>
      </c>
      <c r="I132">
        <v>0.45115729130796201</v>
      </c>
      <c r="J132">
        <v>3.7636816125158399</v>
      </c>
      <c r="K132" t="s">
        <v>13</v>
      </c>
      <c r="L132" t="s">
        <v>16</v>
      </c>
      <c r="M132" t="s">
        <v>15</v>
      </c>
      <c r="N132" t="s">
        <v>38</v>
      </c>
      <c r="O132" s="2">
        <v>20180709</v>
      </c>
    </row>
    <row r="133" spans="1:15">
      <c r="A133" t="s">
        <v>44</v>
      </c>
      <c r="B133" t="s">
        <v>26</v>
      </c>
      <c r="C133">
        <v>0.25700000000000001</v>
      </c>
      <c r="D133">
        <v>46.285182304645701</v>
      </c>
      <c r="E133">
        <v>4.1240452674021704</v>
      </c>
      <c r="F133">
        <v>1.6616729803949399</v>
      </c>
      <c r="G133">
        <v>3.0902255801531702</v>
      </c>
      <c r="H133">
        <v>2.6402514146208298</v>
      </c>
      <c r="I133">
        <v>0.40985081533707401</v>
      </c>
      <c r="J133">
        <v>2.8611348036832802</v>
      </c>
      <c r="K133" t="s">
        <v>13</v>
      </c>
      <c r="L133" t="s">
        <v>16</v>
      </c>
      <c r="M133" t="s">
        <v>15</v>
      </c>
      <c r="N133" t="s">
        <v>39</v>
      </c>
      <c r="O133" s="2">
        <v>20180709</v>
      </c>
    </row>
    <row r="134" spans="1:15">
      <c r="A134" t="s">
        <v>44</v>
      </c>
      <c r="B134" t="s">
        <v>26</v>
      </c>
      <c r="C134">
        <v>0.27</v>
      </c>
      <c r="D134">
        <v>47.176253494307197</v>
      </c>
      <c r="E134">
        <v>4.39910018845113</v>
      </c>
      <c r="F134">
        <v>2.4940884615620198</v>
      </c>
      <c r="G134">
        <v>3.7586418046754302</v>
      </c>
      <c r="H134">
        <v>1.66086199617723</v>
      </c>
      <c r="I134">
        <v>0.33303372167419998</v>
      </c>
      <c r="J134">
        <v>2.1677780231514698</v>
      </c>
      <c r="K134" t="s">
        <v>13</v>
      </c>
      <c r="L134" t="s">
        <v>16</v>
      </c>
      <c r="M134" t="s">
        <v>15</v>
      </c>
      <c r="N134" t="s">
        <v>39</v>
      </c>
      <c r="O134" s="2">
        <v>20180709</v>
      </c>
    </row>
    <row r="135" spans="1:15">
      <c r="A135" t="s">
        <v>44</v>
      </c>
      <c r="B135" t="s">
        <v>26</v>
      </c>
      <c r="C135">
        <v>0.27200000000000002</v>
      </c>
      <c r="D135">
        <v>46.272596862909701</v>
      </c>
      <c r="E135">
        <v>4.3370112846298303</v>
      </c>
      <c r="F135">
        <v>1.5167337120598099</v>
      </c>
      <c r="G135">
        <v>2.2345361419006902</v>
      </c>
      <c r="H135">
        <v>1.79657026995656</v>
      </c>
      <c r="I135">
        <v>0.37976281879760598</v>
      </c>
      <c r="J135">
        <v>2.1378914195902499</v>
      </c>
      <c r="K135" t="s">
        <v>13</v>
      </c>
      <c r="L135" t="s">
        <v>16</v>
      </c>
      <c r="M135" t="s">
        <v>15</v>
      </c>
      <c r="N135" t="s">
        <v>39</v>
      </c>
      <c r="O135" s="2">
        <v>20180709</v>
      </c>
    </row>
    <row r="136" spans="1:15">
      <c r="A136" t="s">
        <v>44</v>
      </c>
      <c r="B136" t="s">
        <v>26</v>
      </c>
      <c r="C136">
        <v>0.35399999999999998</v>
      </c>
      <c r="D136">
        <v>48.874421658993597</v>
      </c>
      <c r="E136">
        <v>3.9666685624950402</v>
      </c>
      <c r="F136">
        <v>3.7776244694661898</v>
      </c>
      <c r="G136">
        <v>3.58506033685306</v>
      </c>
      <c r="H136">
        <v>2.2332457655542801</v>
      </c>
      <c r="I136">
        <v>0.65595985116960198</v>
      </c>
      <c r="J136">
        <v>2.7171010727840299</v>
      </c>
      <c r="K136" t="s">
        <v>13</v>
      </c>
      <c r="L136" t="s">
        <v>16</v>
      </c>
      <c r="M136" t="s">
        <v>15</v>
      </c>
      <c r="N136" t="s">
        <v>39</v>
      </c>
      <c r="O136" s="2">
        <v>20180709</v>
      </c>
    </row>
    <row r="137" spans="1:15">
      <c r="A137" t="s">
        <v>44</v>
      </c>
      <c r="B137" t="s">
        <v>26</v>
      </c>
      <c r="C137">
        <v>0.24399999999999999</v>
      </c>
      <c r="D137">
        <v>50.9872696034437</v>
      </c>
      <c r="E137">
        <v>3.7148482367379798</v>
      </c>
      <c r="F137">
        <v>1.9510391691643501</v>
      </c>
      <c r="G137">
        <v>2.03359510083293</v>
      </c>
      <c r="H137">
        <v>1.9076875818477801</v>
      </c>
      <c r="I137">
        <v>0.41718976891901499</v>
      </c>
      <c r="J137">
        <v>2.47945701904669</v>
      </c>
      <c r="K137" t="s">
        <v>13</v>
      </c>
      <c r="L137" t="s">
        <v>16</v>
      </c>
      <c r="M137" t="s">
        <v>15</v>
      </c>
      <c r="N137" t="s">
        <v>39</v>
      </c>
      <c r="O137" s="2">
        <v>20180709</v>
      </c>
    </row>
    <row r="138" spans="1:15">
      <c r="A138" t="s">
        <v>44</v>
      </c>
      <c r="B138" t="s">
        <v>26</v>
      </c>
      <c r="C138">
        <v>0.25900000000000001</v>
      </c>
      <c r="D138">
        <v>49.197403874831998</v>
      </c>
      <c r="E138">
        <v>4.3758773397500201</v>
      </c>
      <c r="F138">
        <v>2.8428203492801001</v>
      </c>
      <c r="G138">
        <v>0.81661041975630599</v>
      </c>
      <c r="H138">
        <v>1.5078713094505201</v>
      </c>
      <c r="I138">
        <v>0.45656714270779902</v>
      </c>
      <c r="J138">
        <v>2.0582131560780401</v>
      </c>
      <c r="K138" t="s">
        <v>13</v>
      </c>
      <c r="L138" t="s">
        <v>16</v>
      </c>
      <c r="M138" t="s">
        <v>15</v>
      </c>
      <c r="N138" t="s">
        <v>40</v>
      </c>
      <c r="O138" s="2">
        <v>20180709</v>
      </c>
    </row>
    <row r="139" spans="1:15">
      <c r="A139" t="s">
        <v>44</v>
      </c>
      <c r="B139" t="s">
        <v>26</v>
      </c>
      <c r="C139">
        <v>0.255</v>
      </c>
      <c r="D139">
        <v>52.866697763020802</v>
      </c>
      <c r="E139">
        <v>3.9999356508861199</v>
      </c>
      <c r="F139">
        <v>2.11197064775113</v>
      </c>
      <c r="G139">
        <v>5.3205000691608504</v>
      </c>
      <c r="H139">
        <v>1.9886854100515401</v>
      </c>
      <c r="I139">
        <v>0.32757680985194398</v>
      </c>
      <c r="J139">
        <v>2.61238637716772</v>
      </c>
      <c r="K139" t="s">
        <v>13</v>
      </c>
      <c r="L139" t="s">
        <v>16</v>
      </c>
      <c r="M139" t="s">
        <v>15</v>
      </c>
      <c r="N139" t="s">
        <v>40</v>
      </c>
      <c r="O139" s="2">
        <v>20180709</v>
      </c>
    </row>
    <row r="140" spans="1:15">
      <c r="A140" t="s">
        <v>44</v>
      </c>
      <c r="B140" t="s">
        <v>26</v>
      </c>
      <c r="C140">
        <v>0.22700000000000001</v>
      </c>
      <c r="D140">
        <v>51.167347478887599</v>
      </c>
      <c r="E140">
        <v>4.2460760202852503</v>
      </c>
      <c r="F140">
        <v>2.5540132830440401</v>
      </c>
      <c r="G140">
        <v>4.5586850902263496</v>
      </c>
      <c r="H140">
        <v>1.5984651044517499</v>
      </c>
      <c r="I140">
        <v>0.260018286805895</v>
      </c>
      <c r="J140">
        <v>2.1368320429552399</v>
      </c>
      <c r="K140" t="s">
        <v>13</v>
      </c>
      <c r="L140" t="s">
        <v>16</v>
      </c>
      <c r="M140" t="s">
        <v>15</v>
      </c>
      <c r="N140" t="s">
        <v>40</v>
      </c>
      <c r="O140" s="2">
        <v>20180709</v>
      </c>
    </row>
    <row r="141" spans="1:15">
      <c r="A141" t="s">
        <v>44</v>
      </c>
      <c r="B141" t="s">
        <v>26</v>
      </c>
      <c r="C141">
        <v>0.217</v>
      </c>
      <c r="D141">
        <v>53.160206712830004</v>
      </c>
      <c r="E141">
        <v>4.3869419598220398</v>
      </c>
      <c r="F141">
        <v>2.01513444614947</v>
      </c>
      <c r="G141">
        <v>4.72351262352222</v>
      </c>
      <c r="H141">
        <v>1.2261433921789</v>
      </c>
      <c r="I141">
        <v>0.108090307869345</v>
      </c>
      <c r="J141">
        <v>2.2115481871563101</v>
      </c>
      <c r="K141" t="s">
        <v>13</v>
      </c>
      <c r="L141" t="s">
        <v>16</v>
      </c>
      <c r="M141" t="s">
        <v>15</v>
      </c>
      <c r="N141" t="s">
        <v>40</v>
      </c>
      <c r="O141" s="2">
        <v>20180709</v>
      </c>
    </row>
    <row r="142" spans="1:15">
      <c r="A142" t="s">
        <v>44</v>
      </c>
      <c r="B142" t="s">
        <v>26</v>
      </c>
      <c r="C142">
        <v>0.21199999999999999</v>
      </c>
      <c r="D142">
        <v>54.3578341023862</v>
      </c>
      <c r="E142">
        <v>4.2894846190402696</v>
      </c>
      <c r="F142">
        <v>1.51408387529903</v>
      </c>
      <c r="G142">
        <v>3.7789052259242899</v>
      </c>
      <c r="H142">
        <v>1.07633344846469</v>
      </c>
      <c r="I142">
        <v>0.44693771767565699</v>
      </c>
      <c r="J142">
        <v>1.6278301887153801</v>
      </c>
      <c r="K142" t="s">
        <v>13</v>
      </c>
      <c r="L142" t="s">
        <v>14</v>
      </c>
      <c r="M142" t="s">
        <v>15</v>
      </c>
      <c r="N142" t="s">
        <v>41</v>
      </c>
      <c r="O142" s="2">
        <v>20180709</v>
      </c>
    </row>
    <row r="143" spans="1:15">
      <c r="A143" t="s">
        <v>44</v>
      </c>
      <c r="B143" t="s">
        <v>26</v>
      </c>
      <c r="C143">
        <v>0.18</v>
      </c>
      <c r="D143">
        <v>56.405611469878203</v>
      </c>
      <c r="E143">
        <v>4.05940979530188</v>
      </c>
      <c r="F143">
        <v>1.6024019489102701</v>
      </c>
      <c r="G143">
        <v>0.952251641247156</v>
      </c>
      <c r="H143">
        <v>1.67066834073955</v>
      </c>
      <c r="I143">
        <v>0.14685102463003299</v>
      </c>
      <c r="J143">
        <v>1.6457635596123401</v>
      </c>
      <c r="K143" t="s">
        <v>13</v>
      </c>
      <c r="L143" t="s">
        <v>16</v>
      </c>
      <c r="M143" t="s">
        <v>15</v>
      </c>
      <c r="N143" t="s">
        <v>41</v>
      </c>
      <c r="O143" s="2">
        <v>20180709</v>
      </c>
    </row>
    <row r="144" spans="1:15">
      <c r="A144" t="s">
        <v>44</v>
      </c>
      <c r="B144" t="s">
        <v>26</v>
      </c>
      <c r="C144">
        <v>0.14399999999999999</v>
      </c>
      <c r="D144">
        <v>58.726359841903999</v>
      </c>
      <c r="E144">
        <v>4.0253930428516798</v>
      </c>
      <c r="F144">
        <v>1.36922582444415</v>
      </c>
      <c r="G144">
        <v>1.8538766145674299</v>
      </c>
      <c r="H144">
        <v>1.2423513848627701</v>
      </c>
      <c r="I144">
        <v>0.15712006695315001</v>
      </c>
      <c r="J144">
        <v>1.58731801040223</v>
      </c>
      <c r="K144" t="s">
        <v>13</v>
      </c>
      <c r="L144" t="s">
        <v>14</v>
      </c>
      <c r="M144" t="s">
        <v>15</v>
      </c>
      <c r="N144" t="s">
        <v>41</v>
      </c>
      <c r="O144" s="2">
        <v>20180709</v>
      </c>
    </row>
    <row r="145" spans="1:15">
      <c r="A145" t="s">
        <v>44</v>
      </c>
      <c r="B145" t="s">
        <v>26</v>
      </c>
      <c r="C145">
        <v>0.17299999999999999</v>
      </c>
      <c r="D145">
        <v>58.813254246064403</v>
      </c>
      <c r="E145">
        <v>4.0467953477079304</v>
      </c>
      <c r="F145">
        <v>2.3765101837889699</v>
      </c>
      <c r="G145">
        <v>2.5068111910603998</v>
      </c>
      <c r="H145">
        <v>1.7169384406610499</v>
      </c>
      <c r="I145">
        <v>0.122796688590428</v>
      </c>
      <c r="J145">
        <v>1.65825635335434</v>
      </c>
      <c r="K145" t="s">
        <v>13</v>
      </c>
      <c r="L145" t="s">
        <v>16</v>
      </c>
      <c r="M145" t="s">
        <v>15</v>
      </c>
      <c r="N145" t="s">
        <v>41</v>
      </c>
      <c r="O145" s="2">
        <v>20180709</v>
      </c>
    </row>
    <row r="146" spans="1:15">
      <c r="A146" t="s">
        <v>44</v>
      </c>
      <c r="B146" t="s">
        <v>26</v>
      </c>
      <c r="C146">
        <v>0.17</v>
      </c>
      <c r="D146">
        <v>60.948975371320003</v>
      </c>
      <c r="E146">
        <v>3.8753085524437401</v>
      </c>
      <c r="F146">
        <v>1.48293566314045</v>
      </c>
      <c r="G146">
        <v>0.426750009410574</v>
      </c>
      <c r="H146">
        <v>1.54718839303627</v>
      </c>
      <c r="I146">
        <v>0.26705863586372403</v>
      </c>
      <c r="J146">
        <v>1.88162171506593</v>
      </c>
      <c r="K146" t="s">
        <v>13</v>
      </c>
      <c r="L146" t="s">
        <v>14</v>
      </c>
      <c r="M146" t="s">
        <v>15</v>
      </c>
      <c r="N146" t="s">
        <v>41</v>
      </c>
      <c r="O146" s="2">
        <v>20180709</v>
      </c>
    </row>
    <row r="147" spans="1:15">
      <c r="A147" t="s">
        <v>44</v>
      </c>
      <c r="B147" t="s">
        <v>24</v>
      </c>
      <c r="C147">
        <v>1.226</v>
      </c>
      <c r="D147">
        <v>4.7046414486938302</v>
      </c>
      <c r="E147">
        <v>2.05145072585657</v>
      </c>
      <c r="F147">
        <v>1.6137306135699201</v>
      </c>
      <c r="G147">
        <v>0.81394404812929699</v>
      </c>
      <c r="H147">
        <v>0.73387531065695</v>
      </c>
      <c r="I147">
        <v>8.8245267423775697E-2</v>
      </c>
      <c r="J147">
        <v>0.59455886935567204</v>
      </c>
      <c r="K147" t="s">
        <v>13</v>
      </c>
      <c r="L147" t="s">
        <v>14</v>
      </c>
      <c r="M147" t="s">
        <v>15</v>
      </c>
      <c r="N147" t="s">
        <v>31</v>
      </c>
      <c r="O147" s="2">
        <v>20180709</v>
      </c>
    </row>
    <row r="148" spans="1:15">
      <c r="A148" t="s">
        <v>44</v>
      </c>
      <c r="B148" t="s">
        <v>24</v>
      </c>
      <c r="C148">
        <v>1.153</v>
      </c>
      <c r="D148">
        <v>5.6952911607132304</v>
      </c>
      <c r="E148">
        <v>2.1778517473370802</v>
      </c>
      <c r="F148">
        <v>1.9404310837962699</v>
      </c>
      <c r="G148">
        <v>0.89112151851288401</v>
      </c>
      <c r="H148">
        <v>0.78533393417230002</v>
      </c>
      <c r="I148">
        <v>0.13888124494672699</v>
      </c>
      <c r="J148">
        <v>0.68396345122247204</v>
      </c>
      <c r="K148" t="s">
        <v>13</v>
      </c>
      <c r="L148" t="s">
        <v>14</v>
      </c>
      <c r="M148" t="s">
        <v>15</v>
      </c>
      <c r="N148" t="s">
        <v>31</v>
      </c>
      <c r="O148" s="2">
        <v>20180709</v>
      </c>
    </row>
    <row r="149" spans="1:15">
      <c r="A149" t="s">
        <v>44</v>
      </c>
      <c r="B149" t="s">
        <v>24</v>
      </c>
      <c r="C149">
        <v>1.4039999999999999</v>
      </c>
      <c r="D149">
        <v>7.4524496397352902</v>
      </c>
      <c r="E149">
        <v>2.33046338508559</v>
      </c>
      <c r="F149">
        <v>2.1883201808119899</v>
      </c>
      <c r="G149">
        <v>1.3800129897309601</v>
      </c>
      <c r="H149">
        <v>1.3048778486942201</v>
      </c>
      <c r="I149">
        <v>0.26713343735898198</v>
      </c>
      <c r="J149">
        <v>1.3114812090844301</v>
      </c>
      <c r="K149" t="s">
        <v>13</v>
      </c>
      <c r="L149" t="s">
        <v>14</v>
      </c>
      <c r="M149" t="s">
        <v>15</v>
      </c>
      <c r="N149" t="s">
        <v>31</v>
      </c>
      <c r="O149" s="2">
        <v>20180709</v>
      </c>
    </row>
    <row r="150" spans="1:15">
      <c r="A150" t="s">
        <v>44</v>
      </c>
      <c r="B150" t="s">
        <v>24</v>
      </c>
      <c r="C150">
        <v>1.3580000000000001</v>
      </c>
      <c r="D150">
        <v>8.3578846781140097</v>
      </c>
      <c r="E150">
        <v>2.4005759923145602</v>
      </c>
      <c r="F150">
        <v>2.3608473425233298</v>
      </c>
      <c r="G150">
        <v>1.0717363554274699</v>
      </c>
      <c r="H150">
        <v>1.4779193975495899</v>
      </c>
      <c r="I150">
        <v>0.25941492761548601</v>
      </c>
      <c r="J150">
        <v>1.4053123051599501</v>
      </c>
      <c r="K150" t="s">
        <v>13</v>
      </c>
      <c r="L150" t="s">
        <v>14</v>
      </c>
      <c r="M150" t="s">
        <v>15</v>
      </c>
      <c r="N150" t="s">
        <v>31</v>
      </c>
      <c r="O150" s="2">
        <v>20180709</v>
      </c>
    </row>
    <row r="151" spans="1:15">
      <c r="A151" t="s">
        <v>44</v>
      </c>
      <c r="B151" t="s">
        <v>24</v>
      </c>
      <c r="C151">
        <v>1.304</v>
      </c>
      <c r="D151">
        <v>8.9859723651778705</v>
      </c>
      <c r="E151">
        <v>2.43030816633966</v>
      </c>
      <c r="F151">
        <v>2.6231637758922899</v>
      </c>
      <c r="G151">
        <v>1.6043527105527799</v>
      </c>
      <c r="H151">
        <v>1.33170958128359</v>
      </c>
      <c r="I151">
        <v>0.24222968797955899</v>
      </c>
      <c r="J151">
        <v>1.4094649466156799</v>
      </c>
      <c r="K151" t="s">
        <v>13</v>
      </c>
      <c r="L151" t="s">
        <v>16</v>
      </c>
      <c r="M151" t="s">
        <v>15</v>
      </c>
      <c r="N151" t="s">
        <v>31</v>
      </c>
      <c r="O151" s="2">
        <v>20180709</v>
      </c>
    </row>
    <row r="152" spans="1:15">
      <c r="A152" t="s">
        <v>44</v>
      </c>
      <c r="B152" t="s">
        <v>24</v>
      </c>
      <c r="C152">
        <v>1.2490000000000001</v>
      </c>
      <c r="D152">
        <v>10.0103822683808</v>
      </c>
      <c r="E152">
        <v>2.39381301200538</v>
      </c>
      <c r="F152">
        <v>2.3817528037189599</v>
      </c>
      <c r="G152">
        <v>1.9134944225372501</v>
      </c>
      <c r="H152">
        <v>1.50378753929604</v>
      </c>
      <c r="I152">
        <v>0.252497570572631</v>
      </c>
      <c r="J152">
        <v>1.4370364549175001</v>
      </c>
      <c r="K152" t="s">
        <v>13</v>
      </c>
      <c r="L152" t="s">
        <v>16</v>
      </c>
      <c r="M152" t="s">
        <v>15</v>
      </c>
      <c r="N152" t="s">
        <v>32</v>
      </c>
      <c r="O152" s="2">
        <v>20180709</v>
      </c>
    </row>
    <row r="153" spans="1:15">
      <c r="A153" t="s">
        <v>44</v>
      </c>
      <c r="B153" t="s">
        <v>24</v>
      </c>
      <c r="C153">
        <v>1.1870000000000001</v>
      </c>
      <c r="D153">
        <v>10.538702668503101</v>
      </c>
      <c r="E153">
        <v>2.4977454488293001</v>
      </c>
      <c r="F153">
        <v>2.6170772520127401</v>
      </c>
      <c r="G153">
        <v>1.68048591361759</v>
      </c>
      <c r="H153">
        <v>1.44847187566819</v>
      </c>
      <c r="I153">
        <v>0.298421548797077</v>
      </c>
      <c r="J153">
        <v>1.3090836577862</v>
      </c>
      <c r="K153" t="s">
        <v>13</v>
      </c>
      <c r="L153" t="s">
        <v>14</v>
      </c>
      <c r="M153" t="s">
        <v>15</v>
      </c>
      <c r="N153" t="s">
        <v>32</v>
      </c>
      <c r="O153" s="2">
        <v>20180709</v>
      </c>
    </row>
    <row r="154" spans="1:15">
      <c r="A154" t="s">
        <v>44</v>
      </c>
      <c r="B154" t="s">
        <v>24</v>
      </c>
      <c r="C154">
        <v>0.88300000000000001</v>
      </c>
      <c r="D154">
        <v>12.320071882682701</v>
      </c>
      <c r="E154">
        <v>2.9407366265955401</v>
      </c>
      <c r="F154">
        <v>3.60719686432649</v>
      </c>
      <c r="G154">
        <v>2.74590243288884</v>
      </c>
      <c r="H154">
        <v>2.3876365726067998</v>
      </c>
      <c r="I154">
        <v>0.48109322858511699</v>
      </c>
      <c r="J154">
        <v>2.15293702867165</v>
      </c>
      <c r="K154" t="s">
        <v>20</v>
      </c>
      <c r="L154" t="s">
        <v>16</v>
      </c>
      <c r="M154" t="s">
        <v>15</v>
      </c>
      <c r="N154" t="s">
        <v>32</v>
      </c>
      <c r="O154" s="2">
        <v>20180709</v>
      </c>
    </row>
    <row r="155" spans="1:15">
      <c r="A155" t="s">
        <v>44</v>
      </c>
      <c r="B155" t="s">
        <v>24</v>
      </c>
      <c r="C155">
        <v>0.79200000000000004</v>
      </c>
      <c r="D155">
        <v>13.2676661538432</v>
      </c>
      <c r="E155">
        <v>3.0593089438663199</v>
      </c>
      <c r="F155">
        <v>3.7746255419338901</v>
      </c>
      <c r="G155">
        <v>3.5082291182054499</v>
      </c>
      <c r="H155">
        <v>2.3160296228451198</v>
      </c>
      <c r="I155">
        <v>0.51753785702675603</v>
      </c>
      <c r="J155">
        <v>2.2138141296731</v>
      </c>
      <c r="K155" t="s">
        <v>20</v>
      </c>
      <c r="L155" t="s">
        <v>16</v>
      </c>
      <c r="M155" t="s">
        <v>15</v>
      </c>
      <c r="N155" t="s">
        <v>32</v>
      </c>
      <c r="O155" s="2">
        <v>20180709</v>
      </c>
    </row>
    <row r="156" spans="1:15">
      <c r="A156" t="s">
        <v>44</v>
      </c>
      <c r="B156" t="s">
        <v>24</v>
      </c>
      <c r="C156">
        <v>0.76900000000000002</v>
      </c>
      <c r="D156">
        <v>13.4481513197917</v>
      </c>
      <c r="E156">
        <v>3.1292345284908798</v>
      </c>
      <c r="F156">
        <v>3.77412023013895</v>
      </c>
      <c r="G156">
        <v>2.4598926860524402</v>
      </c>
      <c r="H156">
        <v>2.3227958932211501</v>
      </c>
      <c r="I156">
        <v>0.45693435676689298</v>
      </c>
      <c r="J156">
        <v>2.2839124170967202</v>
      </c>
      <c r="K156" t="s">
        <v>20</v>
      </c>
      <c r="L156" t="s">
        <v>16</v>
      </c>
      <c r="M156" t="s">
        <v>15</v>
      </c>
      <c r="N156" t="s">
        <v>32</v>
      </c>
      <c r="O156" s="2">
        <v>20180709</v>
      </c>
    </row>
    <row r="157" spans="1:15">
      <c r="A157" t="s">
        <v>44</v>
      </c>
      <c r="B157" t="s">
        <v>24</v>
      </c>
      <c r="C157">
        <v>0.56100000000000005</v>
      </c>
      <c r="D157">
        <v>14.5840064752409</v>
      </c>
      <c r="E157">
        <v>3.07782029859069</v>
      </c>
      <c r="F157">
        <v>3.2723629395896201</v>
      </c>
      <c r="G157">
        <v>3.47336131588006</v>
      </c>
      <c r="H157">
        <v>2.3859325136920901</v>
      </c>
      <c r="I157">
        <v>0.32502570741276099</v>
      </c>
      <c r="J157">
        <v>2.3416280636991198</v>
      </c>
      <c r="K157" t="s">
        <v>13</v>
      </c>
      <c r="L157" t="s">
        <v>16</v>
      </c>
      <c r="M157" t="s">
        <v>15</v>
      </c>
      <c r="N157" t="s">
        <v>33</v>
      </c>
      <c r="O157" s="2">
        <v>20180709</v>
      </c>
    </row>
    <row r="158" spans="1:15">
      <c r="A158" t="s">
        <v>44</v>
      </c>
      <c r="B158" t="s">
        <v>24</v>
      </c>
      <c r="C158">
        <v>0.57799999999999996</v>
      </c>
      <c r="D158">
        <v>16.287734230207199</v>
      </c>
      <c r="E158">
        <v>2.4396480942356602</v>
      </c>
      <c r="F158">
        <v>3.2637492960568002</v>
      </c>
      <c r="G158">
        <v>2.17994649348155</v>
      </c>
      <c r="H158">
        <v>1.7389968421297599</v>
      </c>
      <c r="I158">
        <v>0.33944110129396099</v>
      </c>
      <c r="J158">
        <v>1.78947897608236</v>
      </c>
      <c r="K158" t="s">
        <v>13</v>
      </c>
      <c r="L158" t="s">
        <v>16</v>
      </c>
      <c r="M158" t="s">
        <v>15</v>
      </c>
      <c r="N158" t="s">
        <v>33</v>
      </c>
      <c r="O158" s="2">
        <v>20180709</v>
      </c>
    </row>
    <row r="159" spans="1:15">
      <c r="A159" t="s">
        <v>44</v>
      </c>
      <c r="B159" t="s">
        <v>24</v>
      </c>
      <c r="C159">
        <v>0.54400000000000004</v>
      </c>
      <c r="D159">
        <v>17.324674617541401</v>
      </c>
      <c r="E159">
        <v>2.2925222762772202</v>
      </c>
      <c r="F159">
        <v>2.8658207848494301</v>
      </c>
      <c r="G159">
        <v>1.90309939425204</v>
      </c>
      <c r="H159">
        <v>1.5248072131027299</v>
      </c>
      <c r="I159">
        <v>0.22867544274319601</v>
      </c>
      <c r="J159">
        <v>1.51883127971351</v>
      </c>
      <c r="K159" t="s">
        <v>13</v>
      </c>
      <c r="L159" t="s">
        <v>16</v>
      </c>
      <c r="M159" t="s">
        <v>15</v>
      </c>
      <c r="N159" t="s">
        <v>33</v>
      </c>
      <c r="O159" s="2">
        <v>20180709</v>
      </c>
    </row>
    <row r="160" spans="1:15">
      <c r="A160" t="s">
        <v>44</v>
      </c>
      <c r="B160" t="s">
        <v>24</v>
      </c>
      <c r="C160">
        <v>0.57399999999999995</v>
      </c>
      <c r="D160">
        <v>17.8007062825654</v>
      </c>
      <c r="E160">
        <v>2.3925011112826602</v>
      </c>
      <c r="F160">
        <v>2.82094141162995</v>
      </c>
      <c r="G160">
        <v>1.9974387008907299</v>
      </c>
      <c r="H160">
        <v>1.39049568480617</v>
      </c>
      <c r="I160">
        <v>0.248181911311912</v>
      </c>
      <c r="J160">
        <v>1.36660604096725</v>
      </c>
      <c r="K160" t="s">
        <v>13</v>
      </c>
      <c r="L160" t="s">
        <v>16</v>
      </c>
      <c r="M160" t="s">
        <v>15</v>
      </c>
      <c r="N160" t="s">
        <v>33</v>
      </c>
      <c r="O160" s="2">
        <v>20180709</v>
      </c>
    </row>
    <row r="161" spans="1:15">
      <c r="A161" t="s">
        <v>44</v>
      </c>
      <c r="B161" t="s">
        <v>24</v>
      </c>
      <c r="C161">
        <v>0.55400000000000005</v>
      </c>
      <c r="D161">
        <v>18.597376806615301</v>
      </c>
      <c r="E161">
        <v>2.4353093880475098</v>
      </c>
      <c r="F161">
        <v>3.1217644458795899</v>
      </c>
      <c r="G161">
        <v>1.32886166891044</v>
      </c>
      <c r="H161">
        <v>1.4166404926202401</v>
      </c>
      <c r="I161">
        <v>0.20405702934129699</v>
      </c>
      <c r="J161">
        <v>1.3117834434404601</v>
      </c>
      <c r="K161" t="s">
        <v>13</v>
      </c>
      <c r="L161" t="s">
        <v>16</v>
      </c>
      <c r="M161" t="s">
        <v>15</v>
      </c>
      <c r="N161" t="s">
        <v>33</v>
      </c>
      <c r="O161" s="2">
        <v>20180709</v>
      </c>
    </row>
    <row r="162" spans="1:15">
      <c r="A162" t="s">
        <v>44</v>
      </c>
      <c r="B162" t="s">
        <v>24</v>
      </c>
      <c r="C162">
        <v>0.54800000000000004</v>
      </c>
      <c r="D162">
        <v>19.4788143739822</v>
      </c>
      <c r="E162">
        <v>2.5003625564445202</v>
      </c>
      <c r="F162">
        <v>2.8080215862018201</v>
      </c>
      <c r="G162">
        <v>2.06171327230728</v>
      </c>
      <c r="H162">
        <v>1.3128172056565901</v>
      </c>
      <c r="I162">
        <v>0.27092940042361502</v>
      </c>
      <c r="J162">
        <v>1.29484134941461</v>
      </c>
      <c r="K162" t="s">
        <v>13</v>
      </c>
      <c r="L162" t="s">
        <v>16</v>
      </c>
      <c r="M162" t="s">
        <v>15</v>
      </c>
      <c r="N162" t="s">
        <v>34</v>
      </c>
      <c r="O162" s="2">
        <v>20180709</v>
      </c>
    </row>
    <row r="163" spans="1:15">
      <c r="A163" t="s">
        <v>44</v>
      </c>
      <c r="B163" t="s">
        <v>24</v>
      </c>
      <c r="C163">
        <v>0.497</v>
      </c>
      <c r="D163">
        <v>21.111213641163801</v>
      </c>
      <c r="E163">
        <v>2.5494829485777499</v>
      </c>
      <c r="F163">
        <v>3.2317515653336</v>
      </c>
      <c r="G163">
        <v>3.8108961191165198</v>
      </c>
      <c r="H163">
        <v>1.23216315125798</v>
      </c>
      <c r="I163">
        <v>0.276785001008228</v>
      </c>
      <c r="J163">
        <v>1.2352464419499001</v>
      </c>
      <c r="K163" t="s">
        <v>13</v>
      </c>
      <c r="L163" t="s">
        <v>14</v>
      </c>
      <c r="M163" t="s">
        <v>15</v>
      </c>
      <c r="N163" t="s">
        <v>34</v>
      </c>
      <c r="O163" s="2">
        <v>20180709</v>
      </c>
    </row>
    <row r="164" spans="1:15">
      <c r="A164" t="s">
        <v>44</v>
      </c>
      <c r="B164" t="s">
        <v>24</v>
      </c>
      <c r="C164">
        <v>0.42299999999999999</v>
      </c>
      <c r="D164">
        <v>24.7030551778921</v>
      </c>
      <c r="E164">
        <v>2.8875652850696101</v>
      </c>
      <c r="F164">
        <v>3.7902806459998799</v>
      </c>
      <c r="G164">
        <v>4.3783670889479502</v>
      </c>
      <c r="H164">
        <v>1.55264759272847</v>
      </c>
      <c r="I164">
        <v>0.64816300858366904</v>
      </c>
      <c r="J164">
        <v>3.0277354971707902</v>
      </c>
      <c r="K164" t="s">
        <v>20</v>
      </c>
      <c r="L164" t="s">
        <v>16</v>
      </c>
      <c r="M164" t="s">
        <v>15</v>
      </c>
      <c r="N164" t="s">
        <v>34</v>
      </c>
      <c r="O164" s="2">
        <v>20180709</v>
      </c>
    </row>
    <row r="165" spans="1:15">
      <c r="A165" t="s">
        <v>44</v>
      </c>
      <c r="B165" t="s">
        <v>24</v>
      </c>
      <c r="C165">
        <v>0.48899999999999999</v>
      </c>
      <c r="D165">
        <v>21.737216209294999</v>
      </c>
      <c r="E165">
        <v>2.63026703347637</v>
      </c>
      <c r="F165">
        <v>3.37874381965986</v>
      </c>
      <c r="G165">
        <v>3.60141442564341</v>
      </c>
      <c r="H165">
        <v>1.2979151999432801</v>
      </c>
      <c r="I165">
        <v>0.359627531096534</v>
      </c>
      <c r="J165">
        <v>1.39722812863737</v>
      </c>
      <c r="K165" t="s">
        <v>13</v>
      </c>
      <c r="L165" t="s">
        <v>16</v>
      </c>
      <c r="M165" t="s">
        <v>15</v>
      </c>
      <c r="N165" t="s">
        <v>34</v>
      </c>
      <c r="O165" s="2">
        <v>20180709</v>
      </c>
    </row>
    <row r="166" spans="1:15">
      <c r="A166" t="s">
        <v>44</v>
      </c>
      <c r="B166" t="s">
        <v>24</v>
      </c>
      <c r="C166">
        <v>0.47299999999999998</v>
      </c>
      <c r="D166">
        <v>22.682285158416502</v>
      </c>
      <c r="E166">
        <v>2.6827005209425399</v>
      </c>
      <c r="F166">
        <v>2.9855524226710899</v>
      </c>
      <c r="G166">
        <v>2.6521739204138499</v>
      </c>
      <c r="H166">
        <v>1.3790419498222</v>
      </c>
      <c r="I166">
        <v>0.36117285950235301</v>
      </c>
      <c r="J166">
        <v>2.1050882764895</v>
      </c>
      <c r="K166" t="s">
        <v>13</v>
      </c>
      <c r="L166" t="s">
        <v>16</v>
      </c>
      <c r="M166" t="s">
        <v>15</v>
      </c>
      <c r="N166" t="s">
        <v>34</v>
      </c>
      <c r="O166" s="2">
        <v>20180709</v>
      </c>
    </row>
    <row r="167" spans="1:15">
      <c r="A167" t="s">
        <v>44</v>
      </c>
      <c r="B167" t="s">
        <v>24</v>
      </c>
      <c r="C167">
        <v>0.44400000000000001</v>
      </c>
      <c r="D167">
        <v>23.963436905414198</v>
      </c>
      <c r="E167">
        <v>2.7937348506213802</v>
      </c>
      <c r="F167">
        <v>2.5496790953969799</v>
      </c>
      <c r="G167">
        <v>2.6712693625104098</v>
      </c>
      <c r="H167">
        <v>1.2911412606636301</v>
      </c>
      <c r="I167">
        <v>0.45342580861757997</v>
      </c>
      <c r="J167">
        <v>2.3039182483603402</v>
      </c>
      <c r="K167" t="s">
        <v>13</v>
      </c>
      <c r="L167" t="s">
        <v>14</v>
      </c>
      <c r="M167" t="s">
        <v>15</v>
      </c>
      <c r="N167" t="s">
        <v>34</v>
      </c>
      <c r="O167" s="2">
        <v>20180709</v>
      </c>
    </row>
    <row r="168" spans="1:15">
      <c r="A168" t="s">
        <v>44</v>
      </c>
      <c r="B168" t="s">
        <v>24</v>
      </c>
      <c r="C168">
        <v>0.43</v>
      </c>
      <c r="D168">
        <v>25.170462494276499</v>
      </c>
      <c r="E168">
        <v>3.1229205974790202</v>
      </c>
      <c r="F168">
        <v>3.55953129796745</v>
      </c>
      <c r="G168">
        <v>1.97961672374109</v>
      </c>
      <c r="H168">
        <v>1.5016254499941399</v>
      </c>
      <c r="I168">
        <v>0.389198688241854</v>
      </c>
      <c r="J168">
        <v>2.4638321316892302</v>
      </c>
      <c r="K168" t="s">
        <v>13</v>
      </c>
      <c r="L168" t="s">
        <v>16</v>
      </c>
      <c r="M168" t="s">
        <v>15</v>
      </c>
      <c r="N168" t="s">
        <v>35</v>
      </c>
      <c r="O168" s="2">
        <v>20180709</v>
      </c>
    </row>
    <row r="169" spans="1:15">
      <c r="A169" t="s">
        <v>44</v>
      </c>
      <c r="B169" t="s">
        <v>24</v>
      </c>
      <c r="C169">
        <v>0.432</v>
      </c>
      <c r="D169">
        <v>24.777406515888199</v>
      </c>
      <c r="E169">
        <v>2.9455680440251699</v>
      </c>
      <c r="F169">
        <v>3.2817556413953901</v>
      </c>
      <c r="G169">
        <v>3.3833309475727802</v>
      </c>
      <c r="H169">
        <v>1.69842315204353</v>
      </c>
      <c r="I169">
        <v>0.462463647766377</v>
      </c>
      <c r="J169">
        <v>2.8751833640989699</v>
      </c>
      <c r="K169" t="s">
        <v>13</v>
      </c>
      <c r="L169" t="s">
        <v>16</v>
      </c>
      <c r="M169" t="s">
        <v>15</v>
      </c>
      <c r="N169" t="s">
        <v>35</v>
      </c>
      <c r="O169" s="2">
        <v>20180709</v>
      </c>
    </row>
    <row r="170" spans="1:15">
      <c r="A170" t="s">
        <v>44</v>
      </c>
      <c r="B170" t="s">
        <v>24</v>
      </c>
      <c r="C170">
        <v>0.44400000000000001</v>
      </c>
      <c r="D170">
        <v>25.478575425418601</v>
      </c>
      <c r="E170">
        <v>3.1709875711091202</v>
      </c>
      <c r="F170">
        <v>3.91227794790762</v>
      </c>
      <c r="G170">
        <v>4.0669408327942502</v>
      </c>
      <c r="H170">
        <v>1.74192047230875</v>
      </c>
      <c r="I170">
        <v>0.55057788584410705</v>
      </c>
      <c r="J170">
        <v>2.7195106398345099</v>
      </c>
      <c r="K170" t="s">
        <v>13</v>
      </c>
      <c r="L170" t="s">
        <v>16</v>
      </c>
      <c r="M170" t="s">
        <v>15</v>
      </c>
      <c r="N170" t="s">
        <v>35</v>
      </c>
      <c r="O170" s="2">
        <v>20180709</v>
      </c>
    </row>
    <row r="171" spans="1:15">
      <c r="A171" t="s">
        <v>44</v>
      </c>
      <c r="B171" t="s">
        <v>24</v>
      </c>
      <c r="C171">
        <v>0.53900000000000003</v>
      </c>
      <c r="D171">
        <v>26.706059969338</v>
      </c>
      <c r="E171">
        <v>3.8739009197432601</v>
      </c>
      <c r="F171">
        <v>4.6199708449247501</v>
      </c>
      <c r="G171">
        <v>3.9540239150452301</v>
      </c>
      <c r="H171">
        <v>1.6965486825760201</v>
      </c>
      <c r="I171">
        <v>0.39198873882105101</v>
      </c>
      <c r="J171">
        <v>2.8286669341128698</v>
      </c>
      <c r="K171" t="s">
        <v>13</v>
      </c>
      <c r="L171" t="s">
        <v>16</v>
      </c>
      <c r="M171" t="s">
        <v>15</v>
      </c>
      <c r="N171" t="s">
        <v>35</v>
      </c>
      <c r="O171" s="2">
        <v>20180709</v>
      </c>
    </row>
    <row r="172" spans="1:15">
      <c r="A172" t="s">
        <v>44</v>
      </c>
      <c r="B172" t="s">
        <v>24</v>
      </c>
      <c r="C172">
        <v>0.52700000000000002</v>
      </c>
      <c r="D172">
        <v>27.3446018260748</v>
      </c>
      <c r="E172">
        <v>3.7539570448023798</v>
      </c>
      <c r="F172">
        <v>3.8638239260610199</v>
      </c>
      <c r="G172">
        <v>4.10997319357958</v>
      </c>
      <c r="H172">
        <v>1.9885252783412599</v>
      </c>
      <c r="I172">
        <v>0.609424321912998</v>
      </c>
      <c r="J172">
        <v>3.3310067213645</v>
      </c>
      <c r="K172" t="s">
        <v>13</v>
      </c>
      <c r="L172" t="s">
        <v>16</v>
      </c>
      <c r="M172" t="s">
        <v>15</v>
      </c>
      <c r="N172" t="s">
        <v>35</v>
      </c>
      <c r="O172" s="2">
        <v>20180709</v>
      </c>
    </row>
    <row r="173" spans="1:15">
      <c r="A173" t="s">
        <v>44</v>
      </c>
      <c r="B173" t="s">
        <v>24</v>
      </c>
      <c r="C173">
        <v>0.38100000000000001</v>
      </c>
      <c r="D173">
        <v>28.797479874671101</v>
      </c>
      <c r="E173">
        <v>4.0401950314970598</v>
      </c>
      <c r="F173">
        <v>4.0501093079227601</v>
      </c>
      <c r="G173">
        <v>4.2614777276865397</v>
      </c>
      <c r="H173">
        <v>2.0709119682943098</v>
      </c>
      <c r="I173">
        <v>0.34899802314053202</v>
      </c>
      <c r="J173">
        <v>3.1194195150924702</v>
      </c>
      <c r="K173" t="s">
        <v>13</v>
      </c>
      <c r="L173" t="s">
        <v>16</v>
      </c>
      <c r="M173" t="s">
        <v>15</v>
      </c>
      <c r="N173" t="s">
        <v>35</v>
      </c>
      <c r="O173" s="2">
        <v>20180709</v>
      </c>
    </row>
    <row r="174" spans="1:15">
      <c r="A174" t="s">
        <v>44</v>
      </c>
      <c r="B174" t="s">
        <v>24</v>
      </c>
      <c r="C174">
        <v>0.46800000000000003</v>
      </c>
      <c r="D174">
        <v>29.666882018496398</v>
      </c>
      <c r="E174">
        <v>4.6566231856651301</v>
      </c>
      <c r="F174">
        <v>4.7838944570128898</v>
      </c>
      <c r="G174">
        <v>4.1831031653162603</v>
      </c>
      <c r="H174">
        <v>2.33419842408561</v>
      </c>
      <c r="I174">
        <v>0.41265600523669799</v>
      </c>
      <c r="J174">
        <v>2.8243382839420899</v>
      </c>
      <c r="K174" t="s">
        <v>13</v>
      </c>
      <c r="L174" t="s">
        <v>16</v>
      </c>
      <c r="M174" t="s">
        <v>15</v>
      </c>
      <c r="N174" t="s">
        <v>36</v>
      </c>
      <c r="O174" s="2">
        <v>20180709</v>
      </c>
    </row>
    <row r="175" spans="1:15">
      <c r="A175" t="s">
        <v>44</v>
      </c>
      <c r="B175" t="s">
        <v>24</v>
      </c>
      <c r="C175">
        <v>0.39</v>
      </c>
      <c r="D175">
        <v>31.623062225382998</v>
      </c>
      <c r="E175">
        <v>5.2142354406252602</v>
      </c>
      <c r="F175">
        <v>3.6380742755551099</v>
      </c>
      <c r="G175">
        <v>4.7043913710543102</v>
      </c>
      <c r="H175">
        <v>2.18097406982834</v>
      </c>
      <c r="I175">
        <v>0.42400258326059498</v>
      </c>
      <c r="J175">
        <v>3.6520010152108999</v>
      </c>
      <c r="K175" t="s">
        <v>13</v>
      </c>
      <c r="L175" t="s">
        <v>16</v>
      </c>
      <c r="M175" t="s">
        <v>15</v>
      </c>
      <c r="N175" t="s">
        <v>36</v>
      </c>
      <c r="O175" s="2">
        <v>20180709</v>
      </c>
    </row>
    <row r="176" spans="1:15">
      <c r="A176" t="s">
        <v>44</v>
      </c>
      <c r="B176" t="s">
        <v>24</v>
      </c>
      <c r="C176">
        <v>0.39300000000000002</v>
      </c>
      <c r="D176">
        <v>31.660657005797301</v>
      </c>
      <c r="E176">
        <v>5.1602515661779202</v>
      </c>
      <c r="F176">
        <v>3.5646143525812501</v>
      </c>
      <c r="G176">
        <v>3.93151832072944</v>
      </c>
      <c r="H176">
        <v>1.93816646722512</v>
      </c>
      <c r="I176">
        <v>0.48264465310121402</v>
      </c>
      <c r="J176">
        <v>3.1620678255161501</v>
      </c>
      <c r="K176" t="s">
        <v>13</v>
      </c>
      <c r="L176" t="s">
        <v>16</v>
      </c>
      <c r="M176" t="s">
        <v>15</v>
      </c>
      <c r="N176" t="s">
        <v>36</v>
      </c>
      <c r="O176" s="2">
        <v>20180709</v>
      </c>
    </row>
    <row r="177" spans="1:15">
      <c r="A177" t="s">
        <v>44</v>
      </c>
      <c r="B177" t="s">
        <v>24</v>
      </c>
      <c r="C177">
        <v>0.39200000000000002</v>
      </c>
      <c r="D177">
        <v>31.682841219800899</v>
      </c>
      <c r="E177">
        <v>5.1496235363312604</v>
      </c>
      <c r="F177">
        <v>3.96056395356403</v>
      </c>
      <c r="G177">
        <v>4.1127681450851297</v>
      </c>
      <c r="H177">
        <v>2.2916471130944198</v>
      </c>
      <c r="I177">
        <v>0.41221248643320102</v>
      </c>
      <c r="J177">
        <v>3.07221285203341</v>
      </c>
      <c r="K177" t="s">
        <v>13</v>
      </c>
      <c r="L177" t="s">
        <v>16</v>
      </c>
      <c r="M177" t="s">
        <v>15</v>
      </c>
      <c r="N177" t="s">
        <v>36</v>
      </c>
      <c r="O177" s="2">
        <v>20180709</v>
      </c>
    </row>
    <row r="178" spans="1:15">
      <c r="A178" t="s">
        <v>44</v>
      </c>
      <c r="B178" t="s">
        <v>24</v>
      </c>
      <c r="C178">
        <v>0.48599999999999999</v>
      </c>
      <c r="D178">
        <v>34.907122502429999</v>
      </c>
      <c r="E178">
        <v>5.5423178107087203</v>
      </c>
      <c r="F178">
        <v>3.15712832984245</v>
      </c>
      <c r="G178">
        <v>4.8889924066786898</v>
      </c>
      <c r="H178">
        <v>2.2152510479348599</v>
      </c>
      <c r="I178">
        <v>0.44456761205913797</v>
      </c>
      <c r="J178">
        <v>4.5711006277827897</v>
      </c>
      <c r="K178" t="s">
        <v>13</v>
      </c>
      <c r="L178" t="s">
        <v>16</v>
      </c>
      <c r="M178" t="s">
        <v>15</v>
      </c>
      <c r="N178" t="s">
        <v>36</v>
      </c>
      <c r="O178" s="2">
        <v>20180709</v>
      </c>
    </row>
    <row r="179" spans="1:15">
      <c r="A179" t="s">
        <v>45</v>
      </c>
      <c r="B179" t="s">
        <v>30</v>
      </c>
      <c r="C179">
        <v>1.2150000000000001</v>
      </c>
      <c r="D179">
        <v>3.6364981050206802</v>
      </c>
      <c r="E179">
        <v>1.8785351838403801</v>
      </c>
      <c r="F179">
        <v>1.4119297795333201</v>
      </c>
      <c r="G179">
        <v>0.880152350058926</v>
      </c>
      <c r="H179">
        <v>0.68014162531789102</v>
      </c>
      <c r="I179">
        <v>0.12628998970705599</v>
      </c>
      <c r="J179">
        <v>0.58965334715859197</v>
      </c>
      <c r="K179" t="s">
        <v>13</v>
      </c>
      <c r="L179" t="s">
        <v>14</v>
      </c>
      <c r="M179" t="s">
        <v>15</v>
      </c>
      <c r="N179" t="s">
        <v>31</v>
      </c>
      <c r="O179" s="2">
        <v>20180709</v>
      </c>
    </row>
    <row r="180" spans="1:15">
      <c r="A180" t="s">
        <v>45</v>
      </c>
      <c r="B180" t="s">
        <v>30</v>
      </c>
      <c r="C180">
        <v>1.4970000000000001</v>
      </c>
      <c r="D180">
        <v>4.8607392241628196</v>
      </c>
      <c r="E180">
        <v>2.50655158023614</v>
      </c>
      <c r="F180">
        <v>2.1625566094756001</v>
      </c>
      <c r="G180">
        <v>1.43562027715775</v>
      </c>
      <c r="H180">
        <v>0.90411657442535698</v>
      </c>
      <c r="I180">
        <v>0.135244850062327</v>
      </c>
      <c r="J180">
        <v>0.81275270649657305</v>
      </c>
      <c r="K180" t="s">
        <v>13</v>
      </c>
      <c r="L180" t="s">
        <v>14</v>
      </c>
      <c r="M180" t="s">
        <v>15</v>
      </c>
      <c r="N180" t="s">
        <v>31</v>
      </c>
      <c r="O180" s="2">
        <v>20180709</v>
      </c>
    </row>
    <row r="181" spans="1:15">
      <c r="A181" t="s">
        <v>45</v>
      </c>
      <c r="B181" t="s">
        <v>30</v>
      </c>
      <c r="C181">
        <v>1.482</v>
      </c>
      <c r="D181">
        <v>6.8579733891837602</v>
      </c>
      <c r="E181">
        <v>2.91266537887459</v>
      </c>
      <c r="F181">
        <v>2.3198360571708498</v>
      </c>
      <c r="G181">
        <v>0.84085543655117001</v>
      </c>
      <c r="H181">
        <v>1.33597619179718</v>
      </c>
      <c r="I181">
        <v>0.217412038001044</v>
      </c>
      <c r="J181">
        <v>1.3362767204498101</v>
      </c>
      <c r="K181" t="s">
        <v>13</v>
      </c>
      <c r="L181" t="s">
        <v>14</v>
      </c>
      <c r="M181" t="s">
        <v>15</v>
      </c>
      <c r="N181" t="s">
        <v>31</v>
      </c>
      <c r="O181" s="2">
        <v>20180709</v>
      </c>
    </row>
    <row r="182" spans="1:15">
      <c r="A182" t="s">
        <v>45</v>
      </c>
      <c r="B182" t="s">
        <v>30</v>
      </c>
      <c r="C182">
        <v>1.1319999999999999</v>
      </c>
      <c r="D182">
        <v>6.2117272949306903</v>
      </c>
      <c r="E182">
        <v>2.69557853283515</v>
      </c>
      <c r="F182">
        <v>2.30665909310461</v>
      </c>
      <c r="G182">
        <v>1.4876097967764801</v>
      </c>
      <c r="H182">
        <v>0.99116383399126096</v>
      </c>
      <c r="I182">
        <v>0.15524292809479301</v>
      </c>
      <c r="J182">
        <v>0.87687773835448402</v>
      </c>
      <c r="K182" t="s">
        <v>13</v>
      </c>
      <c r="L182" t="s">
        <v>14</v>
      </c>
      <c r="M182" t="s">
        <v>15</v>
      </c>
      <c r="N182" t="s">
        <v>31</v>
      </c>
      <c r="O182" s="2">
        <v>20180709</v>
      </c>
    </row>
    <row r="183" spans="1:15">
      <c r="A183" t="s">
        <v>45</v>
      </c>
      <c r="B183" t="s">
        <v>30</v>
      </c>
      <c r="C183">
        <v>1.6579999999999999</v>
      </c>
      <c r="D183">
        <v>7.8130507967883096</v>
      </c>
      <c r="E183">
        <v>3.1346506248372998</v>
      </c>
      <c r="F183">
        <v>2.46823221715138</v>
      </c>
      <c r="G183">
        <v>1.46185358639163</v>
      </c>
      <c r="H183">
        <v>1.5441595678915601</v>
      </c>
      <c r="I183">
        <v>0.280351338580694</v>
      </c>
      <c r="J183">
        <v>1.44448684465569</v>
      </c>
      <c r="K183" t="s">
        <v>13</v>
      </c>
      <c r="L183" t="s">
        <v>14</v>
      </c>
      <c r="M183" t="s">
        <v>15</v>
      </c>
      <c r="N183" t="s">
        <v>31</v>
      </c>
      <c r="O183" s="2">
        <v>20180709</v>
      </c>
    </row>
    <row r="184" spans="1:15">
      <c r="A184" t="s">
        <v>45</v>
      </c>
      <c r="B184" t="s">
        <v>30</v>
      </c>
      <c r="C184">
        <v>1.55</v>
      </c>
      <c r="D184">
        <v>8.7766854968735508</v>
      </c>
      <c r="E184">
        <v>3.1232622601532398</v>
      </c>
      <c r="F184">
        <v>2.9420342651132501</v>
      </c>
      <c r="G184">
        <v>1.8464104848293099</v>
      </c>
      <c r="H184">
        <v>1.8295807547640399</v>
      </c>
      <c r="I184">
        <v>0.25368500966942897</v>
      </c>
      <c r="J184">
        <v>1.8195743157751301</v>
      </c>
      <c r="K184" t="s">
        <v>13</v>
      </c>
      <c r="L184" t="s">
        <v>16</v>
      </c>
      <c r="M184" t="s">
        <v>15</v>
      </c>
      <c r="N184" t="s">
        <v>31</v>
      </c>
      <c r="O184" s="2">
        <v>20180709</v>
      </c>
    </row>
    <row r="185" spans="1:15">
      <c r="A185" t="s">
        <v>45</v>
      </c>
      <c r="B185" t="s">
        <v>30</v>
      </c>
      <c r="C185">
        <v>1.2549999999999999</v>
      </c>
      <c r="D185">
        <v>9.96696344305556</v>
      </c>
      <c r="E185">
        <v>3.1594126006328702</v>
      </c>
      <c r="F185">
        <v>3.1688387363200401</v>
      </c>
      <c r="G185">
        <v>2.2613837125279201</v>
      </c>
      <c r="H185">
        <v>2.00945135514301</v>
      </c>
      <c r="I185">
        <v>0.38579091333138599</v>
      </c>
      <c r="J185">
        <v>1.8516277124342799</v>
      </c>
      <c r="K185" t="s">
        <v>20</v>
      </c>
      <c r="L185" t="s">
        <v>16</v>
      </c>
      <c r="M185" t="s">
        <v>15</v>
      </c>
      <c r="N185" t="s">
        <v>32</v>
      </c>
      <c r="O185" s="2">
        <v>20180709</v>
      </c>
    </row>
    <row r="186" spans="1:15">
      <c r="A186" t="s">
        <v>45</v>
      </c>
      <c r="B186" t="s">
        <v>30</v>
      </c>
      <c r="C186">
        <v>1.075</v>
      </c>
      <c r="D186">
        <v>11.106087877917201</v>
      </c>
      <c r="E186">
        <v>3.68552493791073</v>
      </c>
      <c r="F186">
        <v>3.41247744245082</v>
      </c>
      <c r="G186">
        <v>3.04180783453991</v>
      </c>
      <c r="H186">
        <v>2.6462807890255999</v>
      </c>
      <c r="I186">
        <v>0.51229361318931399</v>
      </c>
      <c r="J186">
        <v>2.4430898449709599</v>
      </c>
      <c r="K186" t="s">
        <v>20</v>
      </c>
      <c r="L186" t="s">
        <v>16</v>
      </c>
      <c r="M186" t="s">
        <v>15</v>
      </c>
      <c r="N186" t="s">
        <v>32</v>
      </c>
      <c r="O186" s="2">
        <v>20180709</v>
      </c>
    </row>
    <row r="187" spans="1:15">
      <c r="A187" t="s">
        <v>45</v>
      </c>
      <c r="B187" t="s">
        <v>30</v>
      </c>
      <c r="C187">
        <v>0.86</v>
      </c>
      <c r="D187">
        <v>12.206502968462599</v>
      </c>
      <c r="E187">
        <v>3.9521238803858898</v>
      </c>
      <c r="F187">
        <v>4.3677653129475003</v>
      </c>
      <c r="G187">
        <v>4.0210102196620499</v>
      </c>
      <c r="H187">
        <v>2.6530868371352101</v>
      </c>
      <c r="I187">
        <v>0.53233677186486095</v>
      </c>
      <c r="J187">
        <v>2.48427767368451</v>
      </c>
      <c r="K187" t="s">
        <v>20</v>
      </c>
      <c r="L187" t="s">
        <v>16</v>
      </c>
      <c r="M187" t="s">
        <v>15</v>
      </c>
      <c r="N187" t="s">
        <v>32</v>
      </c>
      <c r="O187" s="2">
        <v>20180709</v>
      </c>
    </row>
    <row r="188" spans="1:15">
      <c r="A188" t="s">
        <v>45</v>
      </c>
      <c r="B188" t="s">
        <v>30</v>
      </c>
      <c r="C188">
        <v>0.82899999999999996</v>
      </c>
      <c r="D188">
        <v>13.1717837477913</v>
      </c>
      <c r="E188">
        <v>4.2485677767173904</v>
      </c>
      <c r="F188">
        <v>4.1882255345580797</v>
      </c>
      <c r="G188">
        <v>3.8451216602532101</v>
      </c>
      <c r="H188">
        <v>3.0002956108969099</v>
      </c>
      <c r="I188">
        <v>0.57941051666117804</v>
      </c>
      <c r="J188">
        <v>2.8228344650141</v>
      </c>
      <c r="K188" t="s">
        <v>20</v>
      </c>
      <c r="L188" t="s">
        <v>16</v>
      </c>
      <c r="M188" t="s">
        <v>15</v>
      </c>
      <c r="N188" t="s">
        <v>32</v>
      </c>
      <c r="O188" s="2">
        <v>20180709</v>
      </c>
    </row>
    <row r="189" spans="1:15">
      <c r="A189" t="s">
        <v>45</v>
      </c>
      <c r="B189" t="s">
        <v>30</v>
      </c>
      <c r="C189">
        <v>0.64600000000000002</v>
      </c>
      <c r="D189">
        <v>14.0201522175423</v>
      </c>
      <c r="E189">
        <v>3.7480771779324402</v>
      </c>
      <c r="F189">
        <v>5.0293588819795696</v>
      </c>
      <c r="G189">
        <v>3.1038934387876398</v>
      </c>
      <c r="H189">
        <v>2.6438259670298301</v>
      </c>
      <c r="I189">
        <v>0.56145564583669505</v>
      </c>
      <c r="J189">
        <v>2.36677224949482</v>
      </c>
      <c r="K189" t="s">
        <v>20</v>
      </c>
      <c r="L189" t="s">
        <v>16</v>
      </c>
      <c r="M189" t="s">
        <v>15</v>
      </c>
      <c r="N189" t="s">
        <v>32</v>
      </c>
      <c r="O189" s="2">
        <v>20180709</v>
      </c>
    </row>
    <row r="190" spans="1:15">
      <c r="A190" t="s">
        <v>45</v>
      </c>
      <c r="B190" t="s">
        <v>30</v>
      </c>
      <c r="C190">
        <v>0.61</v>
      </c>
      <c r="D190">
        <v>15.0429995535691</v>
      </c>
      <c r="E190">
        <v>3.64129898658841</v>
      </c>
      <c r="F190">
        <v>5.5999746206303396</v>
      </c>
      <c r="G190">
        <v>3.6494088629489201</v>
      </c>
      <c r="H190">
        <v>2.5844945422590899</v>
      </c>
      <c r="I190">
        <v>0.51980243377245094</v>
      </c>
      <c r="J190">
        <v>2.5693186098219201</v>
      </c>
      <c r="K190" t="s">
        <v>20</v>
      </c>
      <c r="L190" t="s">
        <v>16</v>
      </c>
      <c r="M190" t="s">
        <v>15</v>
      </c>
      <c r="N190" t="s">
        <v>33</v>
      </c>
      <c r="O190" s="2">
        <v>20180709</v>
      </c>
    </row>
    <row r="191" spans="1:15">
      <c r="A191" t="s">
        <v>45</v>
      </c>
      <c r="B191" t="s">
        <v>30</v>
      </c>
      <c r="C191">
        <v>0.56799999999999995</v>
      </c>
      <c r="D191">
        <v>15.5967741993764</v>
      </c>
      <c r="E191">
        <v>3.4054210695823701</v>
      </c>
      <c r="F191">
        <v>4.1312240416235397</v>
      </c>
      <c r="G191">
        <v>3.5748413954579599</v>
      </c>
      <c r="H191">
        <v>2.6605197073225102</v>
      </c>
      <c r="I191">
        <v>0.52669400210770401</v>
      </c>
      <c r="J191">
        <v>2.66452183024195</v>
      </c>
      <c r="K191" t="s">
        <v>20</v>
      </c>
      <c r="L191" t="s">
        <v>16</v>
      </c>
      <c r="M191" t="s">
        <v>15</v>
      </c>
      <c r="N191" t="s">
        <v>33</v>
      </c>
      <c r="O191" s="2">
        <v>20180709</v>
      </c>
    </row>
    <row r="192" spans="1:15">
      <c r="A192" t="s">
        <v>45</v>
      </c>
      <c r="B192" t="s">
        <v>30</v>
      </c>
      <c r="C192">
        <v>0.55800000000000005</v>
      </c>
      <c r="D192">
        <v>17.340822415214301</v>
      </c>
      <c r="E192">
        <v>2.5354476820273502</v>
      </c>
      <c r="F192">
        <v>3.35959609250934</v>
      </c>
      <c r="G192">
        <v>2.9948569005458898</v>
      </c>
      <c r="H192">
        <v>2.08001787284319</v>
      </c>
      <c r="I192">
        <v>0.47571682272114402</v>
      </c>
      <c r="J192">
        <v>2.1454344693059801</v>
      </c>
      <c r="K192" t="s">
        <v>13</v>
      </c>
      <c r="L192" t="s">
        <v>16</v>
      </c>
      <c r="M192" t="s">
        <v>15</v>
      </c>
      <c r="N192" t="s">
        <v>33</v>
      </c>
      <c r="O192" s="2">
        <v>20180709</v>
      </c>
    </row>
    <row r="193" spans="1:15">
      <c r="A193" t="s">
        <v>45</v>
      </c>
      <c r="B193" t="s">
        <v>30</v>
      </c>
      <c r="C193">
        <v>0.53600000000000003</v>
      </c>
      <c r="D193">
        <v>17.6191659101517</v>
      </c>
      <c r="E193">
        <v>2.5229186162161001</v>
      </c>
      <c r="F193">
        <v>3.9270580041069798</v>
      </c>
      <c r="G193">
        <v>2.3312507977935901</v>
      </c>
      <c r="H193">
        <v>2.1345863791064299</v>
      </c>
      <c r="I193">
        <v>0.408687705332832</v>
      </c>
      <c r="J193">
        <v>2.3033556423085901</v>
      </c>
      <c r="K193" t="s">
        <v>13</v>
      </c>
      <c r="L193" t="s">
        <v>16</v>
      </c>
      <c r="M193" t="s">
        <v>15</v>
      </c>
      <c r="N193" t="s">
        <v>33</v>
      </c>
      <c r="O193" s="2">
        <v>20180709</v>
      </c>
    </row>
    <row r="194" spans="1:15">
      <c r="A194" t="s">
        <v>45</v>
      </c>
      <c r="B194" t="s">
        <v>30</v>
      </c>
      <c r="C194">
        <v>0.52700000000000002</v>
      </c>
      <c r="D194">
        <v>18.310745238224602</v>
      </c>
      <c r="E194">
        <v>2.5575841622200901</v>
      </c>
      <c r="F194">
        <v>3.24556893162335</v>
      </c>
      <c r="G194">
        <v>2.83209899376009</v>
      </c>
      <c r="H194">
        <v>2.1688803748486198</v>
      </c>
      <c r="I194">
        <v>0.396636352971872</v>
      </c>
      <c r="J194">
        <v>2.1293359142930499</v>
      </c>
      <c r="K194" t="s">
        <v>13</v>
      </c>
      <c r="L194" t="s">
        <v>16</v>
      </c>
      <c r="M194" t="s">
        <v>15</v>
      </c>
      <c r="N194" t="s">
        <v>33</v>
      </c>
      <c r="O194" s="2">
        <v>20180709</v>
      </c>
    </row>
    <row r="195" spans="1:15">
      <c r="A195" t="s">
        <v>45</v>
      </c>
      <c r="B195" t="s">
        <v>30</v>
      </c>
      <c r="C195">
        <v>0.54200000000000004</v>
      </c>
      <c r="D195">
        <v>19.807391903757701</v>
      </c>
      <c r="E195">
        <v>3.0352330730848198</v>
      </c>
      <c r="F195">
        <v>3.8633707193735898</v>
      </c>
      <c r="G195">
        <v>3.1659758484795701</v>
      </c>
      <c r="H195">
        <v>2.1066695931693502</v>
      </c>
      <c r="I195">
        <v>0.45342217906082599</v>
      </c>
      <c r="J195">
        <v>2.1191923249206601</v>
      </c>
      <c r="K195" t="s">
        <v>13</v>
      </c>
      <c r="L195" t="s">
        <v>16</v>
      </c>
      <c r="M195" t="s">
        <v>15</v>
      </c>
      <c r="N195" t="s">
        <v>34</v>
      </c>
      <c r="O195" s="2">
        <v>20180709</v>
      </c>
    </row>
    <row r="196" spans="1:15">
      <c r="A196" t="s">
        <v>45</v>
      </c>
      <c r="B196" t="s">
        <v>30</v>
      </c>
      <c r="C196">
        <v>0.47699999999999998</v>
      </c>
      <c r="D196">
        <v>20.740442286661899</v>
      </c>
      <c r="E196">
        <v>2.6611035608617502</v>
      </c>
      <c r="F196">
        <v>3.4803127686418498</v>
      </c>
      <c r="G196">
        <v>3.45710390599934</v>
      </c>
      <c r="H196">
        <v>2.2831730362240399</v>
      </c>
      <c r="I196">
        <v>0.47516518664782098</v>
      </c>
      <c r="J196">
        <v>2.3884871896014901</v>
      </c>
      <c r="K196" t="s">
        <v>13</v>
      </c>
      <c r="L196" t="s">
        <v>16</v>
      </c>
      <c r="M196" t="s">
        <v>15</v>
      </c>
      <c r="N196" t="s">
        <v>34</v>
      </c>
      <c r="O196" s="2">
        <v>20180709</v>
      </c>
    </row>
    <row r="197" spans="1:15">
      <c r="A197" t="s">
        <v>45</v>
      </c>
      <c r="B197" t="s">
        <v>30</v>
      </c>
      <c r="C197">
        <v>0.56599999999999995</v>
      </c>
      <c r="D197">
        <v>23.691955408981901</v>
      </c>
      <c r="E197">
        <v>3.5371362896052401</v>
      </c>
      <c r="F197">
        <v>3.1321126734483702</v>
      </c>
      <c r="G197">
        <v>3.4920802000360398</v>
      </c>
      <c r="H197">
        <v>2.45657902858466</v>
      </c>
      <c r="I197">
        <v>0.55242141139118595</v>
      </c>
      <c r="J197">
        <v>2.5623683931314298</v>
      </c>
      <c r="K197" t="s">
        <v>13</v>
      </c>
      <c r="L197" t="s">
        <v>16</v>
      </c>
      <c r="M197" t="s">
        <v>15</v>
      </c>
      <c r="N197" t="s">
        <v>34</v>
      </c>
      <c r="O197" s="2">
        <v>20180709</v>
      </c>
    </row>
    <row r="198" spans="1:15">
      <c r="A198" t="s">
        <v>45</v>
      </c>
      <c r="B198" t="s">
        <v>30</v>
      </c>
      <c r="C198">
        <v>0.45900000000000002</v>
      </c>
      <c r="D198">
        <v>21.778263671610201</v>
      </c>
      <c r="E198">
        <v>2.8769073936629499</v>
      </c>
      <c r="F198">
        <v>4.7263634212204604</v>
      </c>
      <c r="G198">
        <v>3.2320953520086699</v>
      </c>
      <c r="H198">
        <v>1.89809302715677</v>
      </c>
      <c r="I198">
        <v>0.44322040075215602</v>
      </c>
      <c r="J198">
        <v>2.2412389778145099</v>
      </c>
      <c r="K198" t="s">
        <v>13</v>
      </c>
      <c r="L198" t="s">
        <v>16</v>
      </c>
      <c r="M198" t="s">
        <v>15</v>
      </c>
      <c r="N198" t="s">
        <v>34</v>
      </c>
      <c r="O198" s="2">
        <v>20180709</v>
      </c>
    </row>
    <row r="199" spans="1:15">
      <c r="A199" t="s">
        <v>45</v>
      </c>
      <c r="B199" t="s">
        <v>30</v>
      </c>
      <c r="C199">
        <v>0.45100000000000001</v>
      </c>
      <c r="D199">
        <v>22.637726314487001</v>
      </c>
      <c r="E199">
        <v>2.9965991609064502</v>
      </c>
      <c r="F199">
        <v>4.4433253769496401</v>
      </c>
      <c r="G199">
        <v>3.8250731582425699</v>
      </c>
      <c r="H199">
        <v>1.98169813996638</v>
      </c>
      <c r="I199">
        <v>0.507194837872186</v>
      </c>
      <c r="J199">
        <v>2.1720711291733301</v>
      </c>
      <c r="K199" t="s">
        <v>13</v>
      </c>
      <c r="L199" t="s">
        <v>16</v>
      </c>
      <c r="M199" t="s">
        <v>15</v>
      </c>
      <c r="N199" t="s">
        <v>34</v>
      </c>
      <c r="O199" s="2">
        <v>20180709</v>
      </c>
    </row>
    <row r="200" spans="1:15">
      <c r="A200" t="s">
        <v>45</v>
      </c>
      <c r="B200" t="s">
        <v>30</v>
      </c>
      <c r="C200">
        <v>0.43099999999999999</v>
      </c>
      <c r="D200">
        <v>24.015518414393899</v>
      </c>
      <c r="E200">
        <v>3.7284693088952401</v>
      </c>
      <c r="F200">
        <v>5.4370605666471397</v>
      </c>
      <c r="G200">
        <v>4.0628725574672</v>
      </c>
      <c r="H200">
        <v>2.37410620611531</v>
      </c>
      <c r="I200">
        <v>0.48613836299401397</v>
      </c>
      <c r="J200">
        <v>2.56126814833523</v>
      </c>
      <c r="K200" t="s">
        <v>13</v>
      </c>
      <c r="L200" t="s">
        <v>16</v>
      </c>
      <c r="M200" t="s">
        <v>15</v>
      </c>
      <c r="N200" t="s">
        <v>34</v>
      </c>
      <c r="O200" s="2">
        <v>20180709</v>
      </c>
    </row>
    <row r="201" spans="1:15">
      <c r="A201" t="s">
        <v>45</v>
      </c>
      <c r="B201" t="s">
        <v>30</v>
      </c>
      <c r="C201">
        <v>0.441</v>
      </c>
      <c r="D201">
        <v>25.506451174096899</v>
      </c>
      <c r="E201">
        <v>4.5122625396123599</v>
      </c>
      <c r="F201">
        <v>4.6662777735069296</v>
      </c>
      <c r="G201">
        <v>2.5247195308916601</v>
      </c>
      <c r="H201">
        <v>2.5827039940022498</v>
      </c>
      <c r="I201">
        <v>0.45025703214657897</v>
      </c>
      <c r="J201">
        <v>2.87275202300675</v>
      </c>
      <c r="K201" t="s">
        <v>13</v>
      </c>
      <c r="L201" t="s">
        <v>16</v>
      </c>
      <c r="M201" t="s">
        <v>15</v>
      </c>
      <c r="N201" t="s">
        <v>35</v>
      </c>
      <c r="O201" s="2">
        <v>20180709</v>
      </c>
    </row>
    <row r="202" spans="1:15">
      <c r="A202" t="s">
        <v>45</v>
      </c>
      <c r="B202" t="s">
        <v>30</v>
      </c>
      <c r="C202">
        <v>0.54600000000000004</v>
      </c>
      <c r="D202">
        <v>24.025337922503201</v>
      </c>
      <c r="E202">
        <v>3.5360393474459402</v>
      </c>
      <c r="F202">
        <v>3.8167744525762002</v>
      </c>
      <c r="G202">
        <v>4.1103204974198597</v>
      </c>
      <c r="H202">
        <v>2.519674031983</v>
      </c>
      <c r="I202">
        <v>0.62877918180865799</v>
      </c>
      <c r="J202">
        <v>2.5413985624502802</v>
      </c>
      <c r="K202" t="s">
        <v>20</v>
      </c>
      <c r="L202" t="s">
        <v>16</v>
      </c>
      <c r="M202" t="s">
        <v>15</v>
      </c>
      <c r="N202" t="s">
        <v>35</v>
      </c>
      <c r="O202" s="2">
        <v>20180709</v>
      </c>
    </row>
    <row r="203" spans="1:15">
      <c r="A203" t="s">
        <v>45</v>
      </c>
      <c r="B203" t="s">
        <v>30</v>
      </c>
      <c r="C203">
        <v>0.41</v>
      </c>
      <c r="D203">
        <v>24.7121911652882</v>
      </c>
      <c r="E203">
        <v>3.80292251799679</v>
      </c>
      <c r="F203">
        <v>4.89128007519201</v>
      </c>
      <c r="G203">
        <v>4.1149829305412</v>
      </c>
      <c r="H203">
        <v>2.4884443636219302</v>
      </c>
      <c r="I203">
        <v>0.473931136741921</v>
      </c>
      <c r="J203">
        <v>2.7850957162348799</v>
      </c>
      <c r="K203" t="s">
        <v>13</v>
      </c>
      <c r="L203" t="s">
        <v>16</v>
      </c>
      <c r="M203" t="s">
        <v>15</v>
      </c>
      <c r="N203" t="s">
        <v>35</v>
      </c>
      <c r="O203" s="2">
        <v>20180709</v>
      </c>
    </row>
    <row r="204" spans="1:15">
      <c r="A204" t="s">
        <v>45</v>
      </c>
      <c r="B204" t="s">
        <v>30</v>
      </c>
      <c r="C204">
        <v>0.499</v>
      </c>
      <c r="D204">
        <v>26.055208315545599</v>
      </c>
      <c r="E204">
        <v>4.9473948099357603</v>
      </c>
      <c r="F204">
        <v>5.1227663576103399</v>
      </c>
      <c r="G204">
        <v>4.5104644883093004</v>
      </c>
      <c r="H204">
        <v>2.9062346166886499</v>
      </c>
      <c r="I204">
        <v>0.45043412218156698</v>
      </c>
      <c r="J204">
        <v>3.0088827620062601</v>
      </c>
      <c r="K204" t="s">
        <v>13</v>
      </c>
      <c r="L204" t="s">
        <v>16</v>
      </c>
      <c r="M204" t="s">
        <v>15</v>
      </c>
      <c r="N204" t="s">
        <v>35</v>
      </c>
      <c r="O204" s="2">
        <v>20180709</v>
      </c>
    </row>
    <row r="205" spans="1:15">
      <c r="A205" t="s">
        <v>45</v>
      </c>
      <c r="B205" t="s">
        <v>30</v>
      </c>
      <c r="C205">
        <v>0.46899999999999997</v>
      </c>
      <c r="D205">
        <v>26.708682285909699</v>
      </c>
      <c r="E205">
        <v>5.0360985093551403</v>
      </c>
      <c r="F205">
        <v>5.7084784797145796</v>
      </c>
      <c r="G205">
        <v>4.5918021295990297</v>
      </c>
      <c r="H205">
        <v>2.4939518449379001</v>
      </c>
      <c r="I205">
        <v>0.393140348546135</v>
      </c>
      <c r="J205">
        <v>3.2289396893320501</v>
      </c>
      <c r="K205" t="s">
        <v>13</v>
      </c>
      <c r="L205" t="s">
        <v>16</v>
      </c>
      <c r="M205" t="s">
        <v>15</v>
      </c>
      <c r="N205" t="s">
        <v>35</v>
      </c>
      <c r="O205" s="2">
        <v>20180709</v>
      </c>
    </row>
    <row r="206" spans="1:15">
      <c r="A206" t="s">
        <v>45</v>
      </c>
      <c r="B206" t="s">
        <v>30</v>
      </c>
      <c r="C206">
        <v>0.54700000000000004</v>
      </c>
      <c r="D206">
        <v>28.7268530223336</v>
      </c>
      <c r="E206">
        <v>5.59142837954915</v>
      </c>
      <c r="F206">
        <v>5.6285229962078498</v>
      </c>
      <c r="G206">
        <v>3.8426013166036301</v>
      </c>
      <c r="H206">
        <v>2.4783833608378201</v>
      </c>
      <c r="I206">
        <v>0.44809706325352799</v>
      </c>
      <c r="J206">
        <v>2.6976867006588399</v>
      </c>
      <c r="K206" t="s">
        <v>13</v>
      </c>
      <c r="L206" t="s">
        <v>16</v>
      </c>
      <c r="M206" t="s">
        <v>15</v>
      </c>
      <c r="N206" t="s">
        <v>35</v>
      </c>
      <c r="O206" s="2">
        <v>20180709</v>
      </c>
    </row>
    <row r="207" spans="1:15">
      <c r="A207" t="s">
        <v>45</v>
      </c>
      <c r="B207" t="s">
        <v>30</v>
      </c>
      <c r="C207">
        <v>0.46300000000000002</v>
      </c>
      <c r="D207">
        <v>29.969195509243999</v>
      </c>
      <c r="E207">
        <v>6.0875904468518698</v>
      </c>
      <c r="F207">
        <v>5.0215525717429896</v>
      </c>
      <c r="G207">
        <v>3.8911390149764902</v>
      </c>
      <c r="H207">
        <v>2.6875454029320398</v>
      </c>
      <c r="I207">
        <v>0.60414959846790095</v>
      </c>
      <c r="J207">
        <v>2.8537004956317502</v>
      </c>
      <c r="K207" t="s">
        <v>13</v>
      </c>
      <c r="L207" t="s">
        <v>16</v>
      </c>
      <c r="M207" t="s">
        <v>15</v>
      </c>
      <c r="N207" t="s">
        <v>36</v>
      </c>
      <c r="O207" s="2">
        <v>20180709</v>
      </c>
    </row>
    <row r="208" spans="1:15">
      <c r="A208" t="s">
        <v>45</v>
      </c>
      <c r="B208" t="s">
        <v>30</v>
      </c>
      <c r="C208">
        <v>0.46500000000000002</v>
      </c>
      <c r="D208">
        <v>31.370591820337001</v>
      </c>
      <c r="E208">
        <v>6.6127261638540302</v>
      </c>
      <c r="F208">
        <v>2.63907493384708</v>
      </c>
      <c r="G208">
        <v>4.7795064191366396</v>
      </c>
      <c r="H208">
        <v>2.9213158973272502</v>
      </c>
      <c r="I208">
        <v>0.675630013184226</v>
      </c>
      <c r="J208">
        <v>3.3014246370007299</v>
      </c>
      <c r="K208" t="s">
        <v>13</v>
      </c>
      <c r="L208" t="s">
        <v>16</v>
      </c>
      <c r="M208" t="s">
        <v>15</v>
      </c>
      <c r="N208" t="s">
        <v>36</v>
      </c>
      <c r="O208" s="2">
        <v>20180709</v>
      </c>
    </row>
    <row r="209" spans="1:15">
      <c r="A209" t="s">
        <v>45</v>
      </c>
      <c r="B209" t="s">
        <v>30</v>
      </c>
      <c r="C209">
        <v>0.46400000000000002</v>
      </c>
      <c r="D209">
        <v>31.471462636994701</v>
      </c>
      <c r="E209">
        <v>6.5456150254725696</v>
      </c>
      <c r="F209">
        <v>2.6532111419350399</v>
      </c>
      <c r="G209">
        <v>2.3035283926977601</v>
      </c>
      <c r="H209">
        <v>2.6728390971807898</v>
      </c>
      <c r="I209">
        <v>0.41668859024268401</v>
      </c>
      <c r="J209">
        <v>2.9942753128778401</v>
      </c>
      <c r="K209" t="s">
        <v>13</v>
      </c>
      <c r="L209" t="s">
        <v>16</v>
      </c>
      <c r="M209" t="s">
        <v>15</v>
      </c>
      <c r="N209" t="s">
        <v>36</v>
      </c>
      <c r="O209" s="2">
        <v>20180709</v>
      </c>
    </row>
    <row r="210" spans="1:15">
      <c r="A210" t="s">
        <v>45</v>
      </c>
      <c r="B210" t="s">
        <v>30</v>
      </c>
      <c r="C210">
        <v>0.45800000000000002</v>
      </c>
      <c r="D210">
        <v>31.578799234895001</v>
      </c>
      <c r="E210">
        <v>6.8522083418847997</v>
      </c>
      <c r="F210">
        <v>3.4435758061878401</v>
      </c>
      <c r="G210">
        <v>3.0474359104249</v>
      </c>
      <c r="H210">
        <v>2.7151950276186301</v>
      </c>
      <c r="I210">
        <v>0.39236320398273999</v>
      </c>
      <c r="J210">
        <v>3.34624907975995</v>
      </c>
      <c r="K210" t="s">
        <v>13</v>
      </c>
      <c r="L210" t="s">
        <v>16</v>
      </c>
      <c r="M210" t="s">
        <v>15</v>
      </c>
      <c r="N210" t="s">
        <v>36</v>
      </c>
      <c r="O210" s="2">
        <v>20180709</v>
      </c>
    </row>
    <row r="211" spans="1:15">
      <c r="A211" t="s">
        <v>45</v>
      </c>
      <c r="B211" t="s">
        <v>30</v>
      </c>
      <c r="C211">
        <v>0.38100000000000001</v>
      </c>
      <c r="D211">
        <v>34.660706723164502</v>
      </c>
      <c r="E211">
        <v>6.8728064892343301</v>
      </c>
      <c r="F211">
        <v>2.71846212883775</v>
      </c>
      <c r="G211">
        <v>3.6040197745305398</v>
      </c>
      <c r="H211">
        <v>2.4988744166670802</v>
      </c>
      <c r="I211">
        <v>0.532545272661613</v>
      </c>
      <c r="J211">
        <v>3.9984700805461402</v>
      </c>
      <c r="K211" t="s">
        <v>13</v>
      </c>
      <c r="L211" t="s">
        <v>16</v>
      </c>
      <c r="M211" t="s">
        <v>15</v>
      </c>
      <c r="N211" t="s">
        <v>36</v>
      </c>
      <c r="O211" s="2">
        <v>20180709</v>
      </c>
    </row>
    <row r="212" spans="1:15">
      <c r="A212" t="s">
        <v>45</v>
      </c>
      <c r="B212" t="s">
        <v>25</v>
      </c>
      <c r="C212">
        <v>1.306</v>
      </c>
      <c r="D212">
        <v>4.0778898001908601</v>
      </c>
      <c r="E212">
        <v>2.3240497719226401</v>
      </c>
      <c r="F212">
        <v>2.0676686674301301</v>
      </c>
      <c r="G212">
        <v>0.78179572381444995</v>
      </c>
      <c r="H212">
        <v>0.81446041000181502</v>
      </c>
      <c r="I212">
        <v>0.11042210697794</v>
      </c>
      <c r="J212">
        <v>0.71506914758738005</v>
      </c>
      <c r="K212" t="s">
        <v>13</v>
      </c>
      <c r="L212" t="s">
        <v>14</v>
      </c>
      <c r="M212" t="s">
        <v>15</v>
      </c>
      <c r="N212" t="s">
        <v>31</v>
      </c>
      <c r="O212" s="2">
        <v>20180709</v>
      </c>
    </row>
    <row r="213" spans="1:15">
      <c r="A213" t="s">
        <v>45</v>
      </c>
      <c r="B213" t="s">
        <v>25</v>
      </c>
      <c r="C213">
        <v>1.4490000000000001</v>
      </c>
      <c r="D213">
        <v>4.93435006702172</v>
      </c>
      <c r="E213">
        <v>2.80157252398334</v>
      </c>
      <c r="F213">
        <v>2.5811033016415301</v>
      </c>
      <c r="G213">
        <v>0.98348585763531304</v>
      </c>
      <c r="H213">
        <v>1.0757599193007701</v>
      </c>
      <c r="I213">
        <v>0.20008821365669199</v>
      </c>
      <c r="J213">
        <v>0.98176614450240196</v>
      </c>
      <c r="K213" t="s">
        <v>13</v>
      </c>
      <c r="L213" t="s">
        <v>14</v>
      </c>
      <c r="M213" t="s">
        <v>15</v>
      </c>
      <c r="N213" t="s">
        <v>31</v>
      </c>
      <c r="O213" s="2">
        <v>20180709</v>
      </c>
    </row>
    <row r="214" spans="1:15">
      <c r="A214" t="s">
        <v>45</v>
      </c>
      <c r="B214" t="s">
        <v>25</v>
      </c>
      <c r="C214">
        <v>1.1830000000000001</v>
      </c>
      <c r="D214">
        <v>5.9431413552138297</v>
      </c>
      <c r="E214">
        <v>3.0094121895015902</v>
      </c>
      <c r="F214">
        <v>2.65577806054486</v>
      </c>
      <c r="G214">
        <v>1.3644203414823</v>
      </c>
      <c r="H214">
        <v>1.0235321221689699</v>
      </c>
      <c r="I214">
        <v>0.18905359187454901</v>
      </c>
      <c r="J214">
        <v>1.0410115443860499</v>
      </c>
      <c r="K214" t="s">
        <v>13</v>
      </c>
      <c r="L214" t="s">
        <v>14</v>
      </c>
      <c r="M214" t="s">
        <v>15</v>
      </c>
      <c r="N214" t="s">
        <v>31</v>
      </c>
      <c r="O214" s="2">
        <v>20180709</v>
      </c>
    </row>
    <row r="215" spans="1:15">
      <c r="A215" t="s">
        <v>45</v>
      </c>
      <c r="B215" t="s">
        <v>25</v>
      </c>
      <c r="C215">
        <v>1.512</v>
      </c>
      <c r="D215">
        <v>6.9611303992658398</v>
      </c>
      <c r="E215">
        <v>3.1103390929233701</v>
      </c>
      <c r="F215">
        <v>2.5058734380384702</v>
      </c>
      <c r="G215">
        <v>0.96009008733027001</v>
      </c>
      <c r="H215">
        <v>1.3448762185177601</v>
      </c>
      <c r="I215">
        <v>0.248131603022647</v>
      </c>
      <c r="J215">
        <v>1.32101708837757</v>
      </c>
      <c r="K215" t="s">
        <v>13</v>
      </c>
      <c r="L215" t="s">
        <v>14</v>
      </c>
      <c r="M215" t="s">
        <v>15</v>
      </c>
      <c r="N215" t="s">
        <v>31</v>
      </c>
      <c r="O215" s="2">
        <v>20180709</v>
      </c>
    </row>
    <row r="216" spans="1:15">
      <c r="A216" t="s">
        <v>45</v>
      </c>
      <c r="B216" t="s">
        <v>25</v>
      </c>
      <c r="C216">
        <v>1.67</v>
      </c>
      <c r="D216">
        <v>8.1651991245836903</v>
      </c>
      <c r="E216">
        <v>3.4395860161439402</v>
      </c>
      <c r="F216">
        <v>3.1696603820193099</v>
      </c>
      <c r="G216">
        <v>2.1626081240547399</v>
      </c>
      <c r="H216">
        <v>2.0355021597529701</v>
      </c>
      <c r="I216">
        <v>0.37357438982915497</v>
      </c>
      <c r="J216">
        <v>1.8840421532520599</v>
      </c>
      <c r="K216" t="s">
        <v>20</v>
      </c>
      <c r="L216" t="s">
        <v>16</v>
      </c>
      <c r="M216" t="s">
        <v>15</v>
      </c>
      <c r="N216" t="s">
        <v>31</v>
      </c>
      <c r="O216" s="2">
        <v>20180709</v>
      </c>
    </row>
    <row r="217" spans="1:15">
      <c r="A217" t="s">
        <v>45</v>
      </c>
      <c r="B217" t="s">
        <v>25</v>
      </c>
      <c r="C217">
        <v>1.651</v>
      </c>
      <c r="D217">
        <v>8.4626029037828907</v>
      </c>
      <c r="E217">
        <v>3.4195752168231301</v>
      </c>
      <c r="F217">
        <v>3.34685102471096</v>
      </c>
      <c r="G217">
        <v>2.3747075400980799</v>
      </c>
      <c r="H217">
        <v>1.88196167815351</v>
      </c>
      <c r="I217">
        <v>0.25153935177110698</v>
      </c>
      <c r="J217">
        <v>1.7561720390068001</v>
      </c>
      <c r="K217" t="s">
        <v>13</v>
      </c>
      <c r="L217" t="s">
        <v>16</v>
      </c>
      <c r="M217" t="s">
        <v>15</v>
      </c>
      <c r="N217" t="s">
        <v>31</v>
      </c>
      <c r="O217" s="2">
        <v>20180709</v>
      </c>
    </row>
    <row r="218" spans="1:15">
      <c r="A218" t="s">
        <v>45</v>
      </c>
      <c r="B218" t="s">
        <v>25</v>
      </c>
      <c r="C218">
        <v>1.25</v>
      </c>
      <c r="D218">
        <v>10.194718827586801</v>
      </c>
      <c r="E218">
        <v>3.6723034531818399</v>
      </c>
      <c r="F218">
        <v>3.4337239705302798</v>
      </c>
      <c r="G218">
        <v>2.3178543106204801</v>
      </c>
      <c r="H218">
        <v>2.1790451235661901</v>
      </c>
      <c r="I218">
        <v>0.40099337982740502</v>
      </c>
      <c r="J218">
        <v>2.0583502839739301</v>
      </c>
      <c r="K218" t="s">
        <v>20</v>
      </c>
      <c r="L218" t="s">
        <v>16</v>
      </c>
      <c r="M218" t="s">
        <v>15</v>
      </c>
      <c r="N218" t="s">
        <v>32</v>
      </c>
      <c r="O218" s="2">
        <v>20180709</v>
      </c>
    </row>
    <row r="219" spans="1:15">
      <c r="A219" t="s">
        <v>45</v>
      </c>
      <c r="B219" t="s">
        <v>25</v>
      </c>
      <c r="C219">
        <v>1.208</v>
      </c>
      <c r="D219">
        <v>10.845081614440099</v>
      </c>
      <c r="E219">
        <v>3.8158809366065398</v>
      </c>
      <c r="F219">
        <v>4.3703075972483498</v>
      </c>
      <c r="G219">
        <v>2.56784556017233</v>
      </c>
      <c r="H219">
        <v>2.3768546406876299</v>
      </c>
      <c r="I219">
        <v>0.50567331178494002</v>
      </c>
      <c r="J219">
        <v>2.15523964358455</v>
      </c>
      <c r="K219" t="s">
        <v>20</v>
      </c>
      <c r="L219" t="s">
        <v>16</v>
      </c>
      <c r="M219" t="s">
        <v>15</v>
      </c>
      <c r="N219" t="s">
        <v>32</v>
      </c>
      <c r="O219" s="2">
        <v>20180709</v>
      </c>
    </row>
    <row r="220" spans="1:15">
      <c r="A220" t="s">
        <v>45</v>
      </c>
      <c r="B220" t="s">
        <v>25</v>
      </c>
      <c r="C220">
        <v>0.92600000000000005</v>
      </c>
      <c r="D220">
        <v>11.9463093811818</v>
      </c>
      <c r="E220">
        <v>4.10267458385733</v>
      </c>
      <c r="F220">
        <v>4.4555864962713398</v>
      </c>
      <c r="G220">
        <v>3.83931114912005</v>
      </c>
      <c r="H220">
        <v>2.8160609991385099</v>
      </c>
      <c r="I220">
        <v>0.57687975798875901</v>
      </c>
      <c r="J220">
        <v>2.5477121946128398</v>
      </c>
      <c r="K220" t="s">
        <v>20</v>
      </c>
      <c r="L220" t="s">
        <v>16</v>
      </c>
      <c r="M220" t="s">
        <v>15</v>
      </c>
      <c r="N220" t="s">
        <v>32</v>
      </c>
      <c r="O220" s="2">
        <v>20180709</v>
      </c>
    </row>
    <row r="221" spans="1:15">
      <c r="A221" t="s">
        <v>45</v>
      </c>
      <c r="B221" t="s">
        <v>25</v>
      </c>
      <c r="C221">
        <v>0.86399999999999999</v>
      </c>
      <c r="D221">
        <v>12.9233708288934</v>
      </c>
      <c r="E221">
        <v>4.4153242477708101</v>
      </c>
      <c r="F221">
        <v>3.60545715981316</v>
      </c>
      <c r="G221">
        <v>3.9306191298645201</v>
      </c>
      <c r="H221">
        <v>3.0540162535938098</v>
      </c>
      <c r="I221">
        <v>0.60309719693806696</v>
      </c>
      <c r="J221">
        <v>2.7629455726836398</v>
      </c>
      <c r="K221" t="s">
        <v>20</v>
      </c>
      <c r="L221" t="s">
        <v>16</v>
      </c>
      <c r="M221" t="s">
        <v>15</v>
      </c>
      <c r="N221" t="s">
        <v>32</v>
      </c>
      <c r="O221" s="2">
        <v>20180709</v>
      </c>
    </row>
    <row r="222" spans="1:15">
      <c r="A222" t="s">
        <v>45</v>
      </c>
      <c r="B222" t="s">
        <v>25</v>
      </c>
      <c r="C222">
        <v>0.83599999999999997</v>
      </c>
      <c r="D222">
        <v>13.5887267445002</v>
      </c>
      <c r="E222">
        <v>4.6275618714484601</v>
      </c>
      <c r="F222">
        <v>3.26986419337906</v>
      </c>
      <c r="G222">
        <v>4.3298855229529298</v>
      </c>
      <c r="H222">
        <v>3.1714178523930898</v>
      </c>
      <c r="I222">
        <v>0.56922849823839905</v>
      </c>
      <c r="J222">
        <v>2.915990040938</v>
      </c>
      <c r="K222" t="s">
        <v>20</v>
      </c>
      <c r="L222" t="s">
        <v>16</v>
      </c>
      <c r="M222" t="s">
        <v>15</v>
      </c>
      <c r="N222" t="s">
        <v>32</v>
      </c>
      <c r="O222" s="2">
        <v>20180709</v>
      </c>
    </row>
    <row r="223" spans="1:15">
      <c r="A223" t="s">
        <v>45</v>
      </c>
      <c r="B223" t="s">
        <v>25</v>
      </c>
      <c r="C223">
        <v>0.64700000000000002</v>
      </c>
      <c r="D223">
        <v>14.9171034939856</v>
      </c>
      <c r="E223">
        <v>4.7918317843320102</v>
      </c>
      <c r="F223">
        <v>5.1281664355873096</v>
      </c>
      <c r="G223">
        <v>3.7298221882869398</v>
      </c>
      <c r="H223">
        <v>3.2308174186489702</v>
      </c>
      <c r="I223">
        <v>0.49347053014468101</v>
      </c>
      <c r="J223">
        <v>3.1307331245115302</v>
      </c>
      <c r="K223" t="s">
        <v>20</v>
      </c>
      <c r="L223" t="s">
        <v>16</v>
      </c>
      <c r="M223" t="s">
        <v>15</v>
      </c>
      <c r="N223" t="s">
        <v>33</v>
      </c>
      <c r="O223" s="2">
        <v>20180709</v>
      </c>
    </row>
    <row r="224" spans="1:15">
      <c r="A224" t="s">
        <v>45</v>
      </c>
      <c r="B224" t="s">
        <v>25</v>
      </c>
      <c r="C224">
        <v>0.63400000000000001</v>
      </c>
      <c r="D224">
        <v>16.213189610082999</v>
      </c>
      <c r="E224">
        <v>3.6655252358912298</v>
      </c>
      <c r="F224">
        <v>3.9035165370313298</v>
      </c>
      <c r="G224">
        <v>3.3572243336511098</v>
      </c>
      <c r="H224">
        <v>2.6208273640181399</v>
      </c>
      <c r="I224">
        <v>0.54466894956931</v>
      </c>
      <c r="J224">
        <v>2.5398965538999398</v>
      </c>
      <c r="K224" t="s">
        <v>20</v>
      </c>
      <c r="L224" t="s">
        <v>16</v>
      </c>
      <c r="M224" t="s">
        <v>15</v>
      </c>
      <c r="N224" t="s">
        <v>33</v>
      </c>
      <c r="O224" s="2">
        <v>20180709</v>
      </c>
    </row>
    <row r="225" spans="1:15">
      <c r="A225" t="s">
        <v>45</v>
      </c>
      <c r="B225" t="s">
        <v>25</v>
      </c>
      <c r="C225">
        <v>0.62</v>
      </c>
      <c r="D225">
        <v>16.956203871629299</v>
      </c>
      <c r="E225">
        <v>3.52747895323462</v>
      </c>
      <c r="F225">
        <v>4.4410406222928396</v>
      </c>
      <c r="G225">
        <v>2.8282550714036501</v>
      </c>
      <c r="H225">
        <v>2.3368835454306698</v>
      </c>
      <c r="I225">
        <v>0.44257047254119602</v>
      </c>
      <c r="J225">
        <v>2.4154454042963498</v>
      </c>
      <c r="K225" t="s">
        <v>13</v>
      </c>
      <c r="L225" t="s">
        <v>16</v>
      </c>
      <c r="M225" t="s">
        <v>15</v>
      </c>
      <c r="N225" t="s">
        <v>33</v>
      </c>
      <c r="O225" s="2">
        <v>20180709</v>
      </c>
    </row>
    <row r="226" spans="1:15">
      <c r="A226" t="s">
        <v>45</v>
      </c>
      <c r="B226" t="s">
        <v>25</v>
      </c>
      <c r="C226">
        <v>0.59299999999999997</v>
      </c>
      <c r="D226">
        <v>17.286231734719902</v>
      </c>
      <c r="E226">
        <v>3.7614124088088698</v>
      </c>
      <c r="F226">
        <v>5.89607119981516</v>
      </c>
      <c r="G226">
        <v>3.4310064557965401</v>
      </c>
      <c r="H226">
        <v>2.2666025551040998</v>
      </c>
      <c r="I226">
        <v>0.39187332897439398</v>
      </c>
      <c r="J226">
        <v>2.2511970284667702</v>
      </c>
      <c r="K226" t="s">
        <v>13</v>
      </c>
      <c r="L226" t="s">
        <v>16</v>
      </c>
      <c r="M226" t="s">
        <v>15</v>
      </c>
      <c r="N226" t="s">
        <v>33</v>
      </c>
      <c r="O226" s="2">
        <v>20180709</v>
      </c>
    </row>
    <row r="227" spans="1:15">
      <c r="A227" t="s">
        <v>45</v>
      </c>
      <c r="B227" t="s">
        <v>25</v>
      </c>
      <c r="C227">
        <v>0.57299999999999995</v>
      </c>
      <c r="D227">
        <v>19.5171839834236</v>
      </c>
      <c r="E227">
        <v>3.6173903487381498</v>
      </c>
      <c r="F227">
        <v>4.81694770499025</v>
      </c>
      <c r="G227">
        <v>1.98276205654604</v>
      </c>
      <c r="H227">
        <v>2.21523620192804</v>
      </c>
      <c r="I227">
        <v>0.39016078740246102</v>
      </c>
      <c r="J227">
        <v>2.0715571116431399</v>
      </c>
      <c r="K227" t="s">
        <v>13</v>
      </c>
      <c r="L227" t="s">
        <v>16</v>
      </c>
      <c r="M227" t="s">
        <v>15</v>
      </c>
      <c r="N227" t="s">
        <v>33</v>
      </c>
      <c r="O227" s="2">
        <v>20180709</v>
      </c>
    </row>
    <row r="228" spans="1:15">
      <c r="A228" t="s">
        <v>45</v>
      </c>
      <c r="B228" t="s">
        <v>25</v>
      </c>
      <c r="C228">
        <v>0.57299999999999995</v>
      </c>
      <c r="D228">
        <v>19.273812917172901</v>
      </c>
      <c r="E228">
        <v>4.0058197664623503</v>
      </c>
      <c r="F228">
        <v>3.9777691947335199</v>
      </c>
      <c r="G228">
        <v>2.86071205061315</v>
      </c>
      <c r="H228">
        <v>2.2429626389844901</v>
      </c>
      <c r="I228">
        <v>0.39703912387468498</v>
      </c>
      <c r="J228">
        <v>2.32214162908011</v>
      </c>
      <c r="K228" t="s">
        <v>13</v>
      </c>
      <c r="L228" t="s">
        <v>16</v>
      </c>
      <c r="M228" t="s">
        <v>15</v>
      </c>
      <c r="N228" t="s">
        <v>34</v>
      </c>
      <c r="O228" s="2">
        <v>20180709</v>
      </c>
    </row>
    <row r="229" spans="1:15">
      <c r="A229" t="s">
        <v>45</v>
      </c>
      <c r="B229" t="s">
        <v>25</v>
      </c>
      <c r="C229">
        <v>0.54800000000000004</v>
      </c>
      <c r="D229">
        <v>20.673351847766799</v>
      </c>
      <c r="E229">
        <v>4.17438077388565</v>
      </c>
      <c r="F229">
        <v>4.7315525843589397</v>
      </c>
      <c r="G229">
        <v>2.8168960291396599</v>
      </c>
      <c r="H229">
        <v>2.29822206643022</v>
      </c>
      <c r="I229">
        <v>0.35432031354764199</v>
      </c>
      <c r="J229">
        <v>2.3431562527560699</v>
      </c>
      <c r="K229" t="s">
        <v>13</v>
      </c>
      <c r="L229" t="s">
        <v>16</v>
      </c>
      <c r="M229" t="s">
        <v>15</v>
      </c>
      <c r="N229" t="s">
        <v>34</v>
      </c>
      <c r="O229" s="2">
        <v>20180709</v>
      </c>
    </row>
    <row r="230" spans="1:15">
      <c r="A230" t="s">
        <v>45</v>
      </c>
      <c r="B230" t="s">
        <v>25</v>
      </c>
      <c r="C230">
        <v>0.57199999999999995</v>
      </c>
      <c r="D230">
        <v>22.911063435839001</v>
      </c>
      <c r="E230">
        <v>3.9454843879529302</v>
      </c>
      <c r="F230">
        <v>3.8920986650429898</v>
      </c>
      <c r="G230">
        <v>3.5196862402491602</v>
      </c>
      <c r="H230">
        <v>2.49826918153357</v>
      </c>
      <c r="I230">
        <v>0.30597324435483497</v>
      </c>
      <c r="J230">
        <v>2.72397365466191</v>
      </c>
      <c r="K230" t="s">
        <v>13</v>
      </c>
      <c r="L230" t="s">
        <v>16</v>
      </c>
      <c r="M230" t="s">
        <v>15</v>
      </c>
      <c r="N230" t="s">
        <v>34</v>
      </c>
      <c r="O230" s="2">
        <v>20180709</v>
      </c>
    </row>
    <row r="231" spans="1:15">
      <c r="A231" t="s">
        <v>45</v>
      </c>
      <c r="B231" t="s">
        <v>25</v>
      </c>
      <c r="C231">
        <v>0.58699999999999997</v>
      </c>
      <c r="D231">
        <v>21.7096486948452</v>
      </c>
      <c r="E231">
        <v>4.0910964913368204</v>
      </c>
      <c r="F231">
        <v>4.0405970730168104</v>
      </c>
      <c r="G231">
        <v>3.3224244591810299</v>
      </c>
      <c r="H231">
        <v>2.14361895668244</v>
      </c>
      <c r="I231">
        <v>0.34742915791796602</v>
      </c>
      <c r="J231">
        <v>2.37839145737727</v>
      </c>
      <c r="K231" t="s">
        <v>13</v>
      </c>
      <c r="L231" t="s">
        <v>16</v>
      </c>
      <c r="M231" t="s">
        <v>15</v>
      </c>
      <c r="N231" t="s">
        <v>34</v>
      </c>
      <c r="O231" s="2">
        <v>20180709</v>
      </c>
    </row>
    <row r="232" spans="1:15">
      <c r="A232" t="s">
        <v>45</v>
      </c>
      <c r="B232" t="s">
        <v>25</v>
      </c>
      <c r="C232">
        <v>0.59199999999999997</v>
      </c>
      <c r="D232">
        <v>22.662768244035099</v>
      </c>
      <c r="E232">
        <v>4.3847969820924497</v>
      </c>
      <c r="F232">
        <v>3.1417080659735799</v>
      </c>
      <c r="G232">
        <v>2.8473153537042499</v>
      </c>
      <c r="H232">
        <v>2.0900545046716501</v>
      </c>
      <c r="I232">
        <v>0.49914304837366602</v>
      </c>
      <c r="J232">
        <v>2.4304617014588001</v>
      </c>
      <c r="K232" t="s">
        <v>13</v>
      </c>
      <c r="L232" t="s">
        <v>16</v>
      </c>
      <c r="M232" t="s">
        <v>15</v>
      </c>
      <c r="N232" t="s">
        <v>34</v>
      </c>
      <c r="O232" s="2">
        <v>20180709</v>
      </c>
    </row>
    <row r="233" spans="1:15">
      <c r="A233" t="s">
        <v>45</v>
      </c>
      <c r="B233" t="s">
        <v>25</v>
      </c>
      <c r="C233">
        <v>0.58499999999999996</v>
      </c>
      <c r="D233">
        <v>23.678366759136999</v>
      </c>
      <c r="E233">
        <v>4.2371565218554501</v>
      </c>
      <c r="F233">
        <v>5.3509933860981</v>
      </c>
      <c r="G233">
        <v>4.1724542394449902</v>
      </c>
      <c r="H233">
        <v>2.50464690401125</v>
      </c>
      <c r="I233">
        <v>0.49171602365431799</v>
      </c>
      <c r="J233">
        <v>2.7611005494081899</v>
      </c>
      <c r="K233" t="s">
        <v>13</v>
      </c>
      <c r="L233" t="s">
        <v>16</v>
      </c>
      <c r="M233" t="s">
        <v>15</v>
      </c>
      <c r="N233" t="s">
        <v>34</v>
      </c>
      <c r="O233" s="2">
        <v>20180709</v>
      </c>
    </row>
    <row r="234" spans="1:15">
      <c r="A234" t="s">
        <v>45</v>
      </c>
      <c r="B234" t="s">
        <v>27</v>
      </c>
      <c r="C234">
        <v>1.427</v>
      </c>
      <c r="D234">
        <v>3.9918759019428198</v>
      </c>
      <c r="E234">
        <v>2.5753694251444501</v>
      </c>
      <c r="F234">
        <v>1.92248558221133</v>
      </c>
      <c r="G234">
        <v>1.43911111207132</v>
      </c>
      <c r="H234">
        <v>0.89101692190713</v>
      </c>
      <c r="I234">
        <v>0.123385319598576</v>
      </c>
      <c r="J234">
        <v>0.79898152863151395</v>
      </c>
      <c r="K234" t="s">
        <v>13</v>
      </c>
      <c r="L234" t="s">
        <v>14</v>
      </c>
      <c r="M234" t="s">
        <v>15</v>
      </c>
      <c r="N234" t="s">
        <v>31</v>
      </c>
      <c r="O234" s="2">
        <v>20180709</v>
      </c>
    </row>
    <row r="235" spans="1:15">
      <c r="A235" t="s">
        <v>45</v>
      </c>
      <c r="B235" t="s">
        <v>27</v>
      </c>
      <c r="C235">
        <v>1.62</v>
      </c>
      <c r="D235">
        <v>4.5986129322992797</v>
      </c>
      <c r="E235">
        <v>3.1142767033576102</v>
      </c>
      <c r="F235">
        <v>2.6243098822808002</v>
      </c>
      <c r="G235">
        <v>1.6461788728640201</v>
      </c>
      <c r="H235">
        <v>1.2346757935860599</v>
      </c>
      <c r="I235">
        <v>0.143249687289564</v>
      </c>
      <c r="J235">
        <v>1.10681413802512</v>
      </c>
      <c r="K235" t="s">
        <v>13</v>
      </c>
      <c r="L235" t="s">
        <v>14</v>
      </c>
      <c r="M235" t="s">
        <v>15</v>
      </c>
      <c r="N235" t="s">
        <v>31</v>
      </c>
      <c r="O235" s="2">
        <v>20180709</v>
      </c>
    </row>
    <row r="236" spans="1:15">
      <c r="A236" t="s">
        <v>45</v>
      </c>
      <c r="B236" t="s">
        <v>27</v>
      </c>
      <c r="C236">
        <v>1.2490000000000001</v>
      </c>
      <c r="D236">
        <v>6.20486943079508</v>
      </c>
      <c r="E236">
        <v>3.4658196250346598</v>
      </c>
      <c r="F236">
        <v>3.11565201436715</v>
      </c>
      <c r="G236">
        <v>1.48018971832515</v>
      </c>
      <c r="H236">
        <v>1.19826265254751</v>
      </c>
      <c r="I236">
        <v>0.15709027385778401</v>
      </c>
      <c r="J236">
        <v>1.15042477174897</v>
      </c>
      <c r="K236" t="s">
        <v>13</v>
      </c>
      <c r="L236" t="s">
        <v>16</v>
      </c>
      <c r="M236" t="s">
        <v>15</v>
      </c>
      <c r="N236" t="s">
        <v>31</v>
      </c>
      <c r="O236" s="2">
        <v>20180709</v>
      </c>
    </row>
    <row r="237" spans="1:15">
      <c r="A237" t="s">
        <v>45</v>
      </c>
      <c r="B237" t="s">
        <v>27</v>
      </c>
      <c r="C237">
        <v>1.798</v>
      </c>
      <c r="D237">
        <v>6.8824567682949001</v>
      </c>
      <c r="E237">
        <v>3.5423716469322701</v>
      </c>
      <c r="F237">
        <v>3.0776624069432001</v>
      </c>
      <c r="G237">
        <v>1.0435617583787899</v>
      </c>
      <c r="H237">
        <v>1.3656020331765499</v>
      </c>
      <c r="I237">
        <v>0.27309527241117598</v>
      </c>
      <c r="J237">
        <v>1.2460026478428501</v>
      </c>
      <c r="K237" t="s">
        <v>13</v>
      </c>
      <c r="L237" t="s">
        <v>16</v>
      </c>
      <c r="M237" t="s">
        <v>15</v>
      </c>
      <c r="N237" t="s">
        <v>31</v>
      </c>
      <c r="O237" s="2">
        <v>20180709</v>
      </c>
    </row>
    <row r="238" spans="1:15">
      <c r="A238" t="s">
        <v>45</v>
      </c>
      <c r="B238" t="s">
        <v>27</v>
      </c>
      <c r="C238">
        <v>1.69</v>
      </c>
      <c r="D238">
        <v>8.1242772914294203</v>
      </c>
      <c r="E238">
        <v>4.1038176562147903</v>
      </c>
      <c r="F238">
        <v>3.4435309175268198</v>
      </c>
      <c r="G238">
        <v>1.1084600459444101</v>
      </c>
      <c r="H238">
        <v>2.0012387524951301</v>
      </c>
      <c r="I238">
        <v>0.36536935964772999</v>
      </c>
      <c r="J238">
        <v>1.8572649568008499</v>
      </c>
      <c r="K238" t="s">
        <v>20</v>
      </c>
      <c r="L238" t="s">
        <v>16</v>
      </c>
      <c r="M238" t="s">
        <v>15</v>
      </c>
      <c r="N238" t="s">
        <v>31</v>
      </c>
      <c r="O238" s="2">
        <v>20180709</v>
      </c>
    </row>
    <row r="239" spans="1:15">
      <c r="A239" t="s">
        <v>45</v>
      </c>
      <c r="B239" t="s">
        <v>27</v>
      </c>
      <c r="C239">
        <v>1.6120000000000001</v>
      </c>
      <c r="D239">
        <v>9.4599500245576902</v>
      </c>
      <c r="E239">
        <v>4.1681930293754599</v>
      </c>
      <c r="F239">
        <v>4.1725773249911597</v>
      </c>
      <c r="G239">
        <v>1.7765122265053499</v>
      </c>
      <c r="H239">
        <v>2.2250041019133802</v>
      </c>
      <c r="I239">
        <v>0.37725203385684197</v>
      </c>
      <c r="J239">
        <v>2.1353220710124101</v>
      </c>
      <c r="K239" t="s">
        <v>20</v>
      </c>
      <c r="L239" t="s">
        <v>16</v>
      </c>
      <c r="M239" t="s">
        <v>15</v>
      </c>
      <c r="N239" t="s">
        <v>31</v>
      </c>
      <c r="O239" s="2">
        <v>20180709</v>
      </c>
    </row>
    <row r="240" spans="1:15">
      <c r="A240" t="s">
        <v>45</v>
      </c>
      <c r="B240" t="s">
        <v>27</v>
      </c>
      <c r="C240">
        <v>1.514</v>
      </c>
      <c r="D240">
        <v>10.216609446963901</v>
      </c>
      <c r="E240">
        <v>4.1927465635905596</v>
      </c>
      <c r="F240">
        <v>4.51306369817397</v>
      </c>
      <c r="G240">
        <v>3.4986092929367998</v>
      </c>
      <c r="H240">
        <v>2.3378962721450298</v>
      </c>
      <c r="I240">
        <v>0.39975365149956699</v>
      </c>
      <c r="J240">
        <v>2.2322665925952601</v>
      </c>
      <c r="K240" t="s">
        <v>20</v>
      </c>
      <c r="L240" t="s">
        <v>16</v>
      </c>
      <c r="M240" t="s">
        <v>15</v>
      </c>
      <c r="N240" t="s">
        <v>32</v>
      </c>
      <c r="O240" s="2">
        <v>20180709</v>
      </c>
    </row>
    <row r="241" spans="1:15">
      <c r="A241" t="s">
        <v>45</v>
      </c>
      <c r="B241" t="s">
        <v>27</v>
      </c>
      <c r="C241">
        <v>1.266</v>
      </c>
      <c r="D241">
        <v>11.0165585978016</v>
      </c>
      <c r="E241">
        <v>4.6301288198704604</v>
      </c>
      <c r="F241">
        <v>3.28722647432294</v>
      </c>
      <c r="G241">
        <v>3.1860222038133101</v>
      </c>
      <c r="H241">
        <v>3.04273669019486</v>
      </c>
      <c r="I241">
        <v>0.58329172690473996</v>
      </c>
      <c r="J241">
        <v>2.8748555602331098</v>
      </c>
      <c r="K241" t="s">
        <v>20</v>
      </c>
      <c r="L241" t="s">
        <v>16</v>
      </c>
      <c r="M241" t="s">
        <v>15</v>
      </c>
      <c r="N241" t="s">
        <v>32</v>
      </c>
      <c r="O241" s="2">
        <v>20180709</v>
      </c>
    </row>
    <row r="242" spans="1:15">
      <c r="A242" t="s">
        <v>45</v>
      </c>
      <c r="B242" t="s">
        <v>27</v>
      </c>
      <c r="C242">
        <v>0.96</v>
      </c>
      <c r="D242">
        <v>12.141828009000299</v>
      </c>
      <c r="E242">
        <v>5.2412776851752598</v>
      </c>
      <c r="F242">
        <v>3.7622834086411401</v>
      </c>
      <c r="G242">
        <v>3.2634360626069001</v>
      </c>
      <c r="H242">
        <v>3.3442319349117602</v>
      </c>
      <c r="I242">
        <v>0.56308983239007804</v>
      </c>
      <c r="J242">
        <v>3.0717527796949602</v>
      </c>
      <c r="K242" t="s">
        <v>20</v>
      </c>
      <c r="L242" t="s">
        <v>16</v>
      </c>
      <c r="M242" t="s">
        <v>15</v>
      </c>
      <c r="N242" t="s">
        <v>32</v>
      </c>
      <c r="O242" s="2">
        <v>20180709</v>
      </c>
    </row>
    <row r="243" spans="1:15">
      <c r="A243" t="s">
        <v>45</v>
      </c>
      <c r="B243" t="s">
        <v>27</v>
      </c>
      <c r="C243">
        <v>0.95199999999999996</v>
      </c>
      <c r="D243">
        <v>12.4754654540867</v>
      </c>
      <c r="E243">
        <v>5.0671666568072196</v>
      </c>
      <c r="F243">
        <v>4.9060237725662299</v>
      </c>
      <c r="G243">
        <v>3.30785200245225</v>
      </c>
      <c r="H243">
        <v>3.3379368622072798</v>
      </c>
      <c r="I243">
        <v>0.63014661915032799</v>
      </c>
      <c r="J243">
        <v>3.0669287392092199</v>
      </c>
      <c r="K243" t="s">
        <v>20</v>
      </c>
      <c r="L243" t="s">
        <v>16</v>
      </c>
      <c r="M243" t="s">
        <v>15</v>
      </c>
      <c r="N243" t="s">
        <v>32</v>
      </c>
      <c r="O243" s="2">
        <v>20180709</v>
      </c>
    </row>
    <row r="244" spans="1:15">
      <c r="A244" t="s">
        <v>45</v>
      </c>
      <c r="B244" t="s">
        <v>27</v>
      </c>
      <c r="C244">
        <v>0.90400000000000003</v>
      </c>
      <c r="D244">
        <v>14.145317392120599</v>
      </c>
      <c r="E244">
        <v>5.6767885690463702</v>
      </c>
      <c r="F244">
        <v>5.3615539766660101</v>
      </c>
      <c r="G244">
        <v>3.7094973772365099</v>
      </c>
      <c r="H244">
        <v>3.3904699038022801</v>
      </c>
      <c r="I244">
        <v>0.75313362271734197</v>
      </c>
      <c r="J244">
        <v>3.1157490909618</v>
      </c>
      <c r="K244" t="s">
        <v>20</v>
      </c>
      <c r="L244" t="s">
        <v>16</v>
      </c>
      <c r="M244" t="s">
        <v>15</v>
      </c>
      <c r="N244" t="s">
        <v>32</v>
      </c>
      <c r="O244" s="2">
        <v>20180709</v>
      </c>
    </row>
    <row r="245" spans="1:15">
      <c r="A245" t="s">
        <v>45</v>
      </c>
      <c r="B245" t="s">
        <v>27</v>
      </c>
      <c r="C245">
        <v>0.89900000000000002</v>
      </c>
      <c r="D245">
        <v>14.1663334183838</v>
      </c>
      <c r="E245">
        <v>5.5012237349201003</v>
      </c>
      <c r="F245">
        <v>5.7947317799567504</v>
      </c>
      <c r="G245">
        <v>3.6205755133404902</v>
      </c>
      <c r="H245">
        <v>3.4346961332500001</v>
      </c>
      <c r="I245">
        <v>0.63945969405413505</v>
      </c>
      <c r="J245">
        <v>3.18733092919173</v>
      </c>
      <c r="K245" t="s">
        <v>20</v>
      </c>
      <c r="L245" t="s">
        <v>16</v>
      </c>
      <c r="M245" t="s">
        <v>15</v>
      </c>
      <c r="N245" t="s">
        <v>33</v>
      </c>
      <c r="O245" s="2">
        <v>20180709</v>
      </c>
    </row>
    <row r="246" spans="1:15">
      <c r="A246" t="s">
        <v>45</v>
      </c>
      <c r="B246" t="s">
        <v>27</v>
      </c>
      <c r="C246">
        <v>0.82399999999999995</v>
      </c>
      <c r="D246">
        <v>15.6862042624973</v>
      </c>
      <c r="E246">
        <v>5.5425386408868702</v>
      </c>
      <c r="F246">
        <v>5.9909918840877499</v>
      </c>
      <c r="G246">
        <v>4.1603068200960198</v>
      </c>
      <c r="H246">
        <v>3.5125424459503698</v>
      </c>
      <c r="I246">
        <v>0.74418676124953498</v>
      </c>
      <c r="J246">
        <v>3.2411703829141798</v>
      </c>
      <c r="K246" t="s">
        <v>20</v>
      </c>
      <c r="L246" t="s">
        <v>16</v>
      </c>
      <c r="M246" t="s">
        <v>15</v>
      </c>
      <c r="N246" t="s">
        <v>33</v>
      </c>
      <c r="O246" s="2">
        <v>20180709</v>
      </c>
    </row>
    <row r="247" spans="1:15">
      <c r="A247" t="s">
        <v>45</v>
      </c>
      <c r="B247" t="s">
        <v>27</v>
      </c>
      <c r="C247">
        <v>0.64600000000000002</v>
      </c>
      <c r="D247">
        <v>16.3634407293635</v>
      </c>
      <c r="E247">
        <v>4.9924591620263001</v>
      </c>
      <c r="F247">
        <v>6.1763277285845497</v>
      </c>
      <c r="G247">
        <v>4.3789774721823598</v>
      </c>
      <c r="H247">
        <v>3.6615366183820499</v>
      </c>
      <c r="I247">
        <v>0.64464164194609097</v>
      </c>
      <c r="J247">
        <v>3.5185775224096401</v>
      </c>
      <c r="K247" t="s">
        <v>20</v>
      </c>
      <c r="L247" t="s">
        <v>16</v>
      </c>
      <c r="M247" t="s">
        <v>15</v>
      </c>
      <c r="N247" t="s">
        <v>33</v>
      </c>
      <c r="O247" s="2">
        <v>20180709</v>
      </c>
    </row>
    <row r="248" spans="1:15">
      <c r="A248" t="s">
        <v>45</v>
      </c>
      <c r="B248" t="s">
        <v>27</v>
      </c>
      <c r="C248">
        <v>0.93400000000000005</v>
      </c>
      <c r="D248">
        <v>17.550016912201801</v>
      </c>
      <c r="E248">
        <v>4.92258660845338</v>
      </c>
      <c r="F248">
        <v>4.0187125168349498</v>
      </c>
      <c r="G248">
        <v>4.56146479130632</v>
      </c>
      <c r="H248">
        <v>3.1806363452886601</v>
      </c>
      <c r="I248">
        <v>0.54575873097038896</v>
      </c>
      <c r="J248">
        <v>3.1159187776811899</v>
      </c>
      <c r="K248" t="s">
        <v>20</v>
      </c>
      <c r="L248" t="s">
        <v>16</v>
      </c>
      <c r="M248" t="s">
        <v>15</v>
      </c>
      <c r="N248" t="s">
        <v>33</v>
      </c>
      <c r="O248" s="2">
        <v>20180709</v>
      </c>
    </row>
    <row r="249" spans="1:15">
      <c r="A249" t="s">
        <v>45</v>
      </c>
      <c r="B249" t="s">
        <v>27</v>
      </c>
      <c r="C249">
        <v>0.59099999999999997</v>
      </c>
      <c r="D249">
        <v>18.568170307674599</v>
      </c>
      <c r="E249">
        <v>4.8731601883820899</v>
      </c>
      <c r="F249">
        <v>3.10658970994605</v>
      </c>
      <c r="G249">
        <v>3.4013225821692101</v>
      </c>
      <c r="H249">
        <v>3.1627299276840901</v>
      </c>
      <c r="I249">
        <v>0.46794935325019898</v>
      </c>
      <c r="J249">
        <v>3.2399420793849698</v>
      </c>
      <c r="K249" t="s">
        <v>13</v>
      </c>
      <c r="L249" t="s">
        <v>16</v>
      </c>
      <c r="M249" t="s">
        <v>15</v>
      </c>
      <c r="N249" t="s">
        <v>33</v>
      </c>
      <c r="O249" s="2">
        <v>20180709</v>
      </c>
    </row>
    <row r="250" spans="1:15">
      <c r="A250" t="s">
        <v>45</v>
      </c>
      <c r="B250" t="s">
        <v>27</v>
      </c>
      <c r="C250">
        <v>0.83699999999999997</v>
      </c>
      <c r="D250">
        <v>19.737048610275899</v>
      </c>
      <c r="E250">
        <v>5.0806026834007598</v>
      </c>
      <c r="F250">
        <v>5.9506418449903</v>
      </c>
      <c r="G250">
        <v>4.3384574371220497</v>
      </c>
      <c r="H250">
        <v>3.2974106539019998</v>
      </c>
      <c r="I250">
        <v>0.54250647081898296</v>
      </c>
      <c r="J250">
        <v>3.3461226354717</v>
      </c>
      <c r="K250" t="s">
        <v>20</v>
      </c>
      <c r="L250" t="s">
        <v>16</v>
      </c>
      <c r="M250" t="s">
        <v>15</v>
      </c>
      <c r="N250" t="s">
        <v>34</v>
      </c>
      <c r="O250" s="2">
        <v>20180709</v>
      </c>
    </row>
    <row r="251" spans="1:15">
      <c r="A251" t="s">
        <v>45</v>
      </c>
      <c r="B251" t="s">
        <v>27</v>
      </c>
      <c r="C251">
        <v>0.58699999999999997</v>
      </c>
      <c r="D251">
        <v>20.708191524948401</v>
      </c>
      <c r="E251">
        <v>4.77237293287694</v>
      </c>
      <c r="F251">
        <v>5.11594534198447</v>
      </c>
      <c r="G251">
        <v>4.4307935889193599</v>
      </c>
      <c r="H251">
        <v>3.3123910098909</v>
      </c>
      <c r="I251">
        <v>0.66133829352478501</v>
      </c>
      <c r="J251">
        <v>3.3400606934740402</v>
      </c>
      <c r="K251" t="s">
        <v>20</v>
      </c>
      <c r="L251" t="s">
        <v>16</v>
      </c>
      <c r="M251" t="s">
        <v>15</v>
      </c>
      <c r="N251" t="s">
        <v>34</v>
      </c>
      <c r="O251" s="2">
        <v>20180709</v>
      </c>
    </row>
    <row r="252" spans="1:15">
      <c r="A252" t="s">
        <v>45</v>
      </c>
      <c r="B252" t="s">
        <v>27</v>
      </c>
      <c r="C252">
        <v>0.59299999999999997</v>
      </c>
      <c r="D252">
        <v>22.461264798804699</v>
      </c>
      <c r="E252">
        <v>4.8185584918083899</v>
      </c>
      <c r="F252">
        <v>5.8937828929580602</v>
      </c>
      <c r="G252">
        <v>4.8553529496283199</v>
      </c>
      <c r="H252">
        <v>3.5395663310175101</v>
      </c>
      <c r="I252">
        <v>0.64931445373310404</v>
      </c>
      <c r="J252">
        <v>3.6796189140074702</v>
      </c>
      <c r="K252" t="s">
        <v>20</v>
      </c>
      <c r="L252" t="s">
        <v>16</v>
      </c>
      <c r="M252" t="s">
        <v>15</v>
      </c>
      <c r="N252" t="s">
        <v>34</v>
      </c>
      <c r="O252" s="2">
        <v>20180709</v>
      </c>
    </row>
    <row r="253" spans="1:15">
      <c r="A253" t="s">
        <v>45</v>
      </c>
      <c r="B253" t="s">
        <v>27</v>
      </c>
      <c r="C253">
        <v>0.58399999999999996</v>
      </c>
      <c r="D253">
        <v>21.708298470607001</v>
      </c>
      <c r="E253">
        <v>5.00254983514822</v>
      </c>
      <c r="F253">
        <v>5.4635682585695902</v>
      </c>
      <c r="G253">
        <v>4.6231099965609603</v>
      </c>
      <c r="H253">
        <v>3.4732529209844398</v>
      </c>
      <c r="I253">
        <v>0.85991482783451101</v>
      </c>
      <c r="J253">
        <v>3.5090091862883299</v>
      </c>
      <c r="K253" t="s">
        <v>20</v>
      </c>
      <c r="L253" t="s">
        <v>16</v>
      </c>
      <c r="M253" t="s">
        <v>15</v>
      </c>
      <c r="N253" t="s">
        <v>34</v>
      </c>
      <c r="O253" s="2">
        <v>20180709</v>
      </c>
    </row>
    <row r="254" spans="1:15">
      <c r="A254" t="s">
        <v>45</v>
      </c>
      <c r="B254" t="s">
        <v>27</v>
      </c>
      <c r="C254">
        <v>0.58099999999999996</v>
      </c>
      <c r="D254">
        <v>22.714081783264898</v>
      </c>
      <c r="E254">
        <v>4.9447762719483999</v>
      </c>
      <c r="F254">
        <v>5.6180433645505596</v>
      </c>
      <c r="G254">
        <v>4.7782593471706596</v>
      </c>
      <c r="H254">
        <v>3.3607175611611599</v>
      </c>
      <c r="I254">
        <v>0.69324841133050497</v>
      </c>
      <c r="J254">
        <v>3.4536607406747599</v>
      </c>
      <c r="K254" t="s">
        <v>20</v>
      </c>
      <c r="L254" t="s">
        <v>16</v>
      </c>
      <c r="M254" t="s">
        <v>15</v>
      </c>
      <c r="N254" t="s">
        <v>34</v>
      </c>
      <c r="O254" s="2">
        <v>20180709</v>
      </c>
    </row>
    <row r="255" spans="1:15">
      <c r="A255" t="s">
        <v>45</v>
      </c>
      <c r="B255" t="s">
        <v>27</v>
      </c>
      <c r="C255">
        <v>0.53600000000000003</v>
      </c>
      <c r="D255">
        <v>23.624408659109498</v>
      </c>
      <c r="E255">
        <v>5.3232441822308001</v>
      </c>
      <c r="F255">
        <v>3.77428423212318</v>
      </c>
      <c r="G255">
        <v>4.5129044203223296</v>
      </c>
      <c r="H255">
        <v>3.1844536380292801</v>
      </c>
      <c r="I255">
        <v>0.84067713376287001</v>
      </c>
      <c r="J255">
        <v>3.37412028807625</v>
      </c>
      <c r="K255" t="s">
        <v>20</v>
      </c>
      <c r="L255" t="s">
        <v>16</v>
      </c>
      <c r="M255" t="s">
        <v>15</v>
      </c>
      <c r="N255" t="s">
        <v>34</v>
      </c>
      <c r="O255" s="2">
        <v>20180709</v>
      </c>
    </row>
    <row r="256" spans="1:15">
      <c r="A256" t="s">
        <v>46</v>
      </c>
      <c r="B256" t="s">
        <v>22</v>
      </c>
      <c r="C256">
        <v>1.911</v>
      </c>
      <c r="D256">
        <v>4.0782045801762701</v>
      </c>
      <c r="E256">
        <v>3.0415212132250802</v>
      </c>
      <c r="F256">
        <v>2.3921737886285501</v>
      </c>
      <c r="G256">
        <v>1.28181331585169</v>
      </c>
      <c r="H256">
        <v>1.06327757973841</v>
      </c>
      <c r="I256">
        <v>0.143993457553281</v>
      </c>
      <c r="J256">
        <v>0.93301340948873401</v>
      </c>
      <c r="K256" t="s">
        <v>13</v>
      </c>
      <c r="L256" t="s">
        <v>14</v>
      </c>
      <c r="M256" t="s">
        <v>15</v>
      </c>
      <c r="N256" t="s">
        <v>31</v>
      </c>
      <c r="O256" s="2">
        <v>20180709</v>
      </c>
    </row>
    <row r="257" spans="1:15">
      <c r="A257" t="s">
        <v>46</v>
      </c>
      <c r="B257" t="s">
        <v>22</v>
      </c>
      <c r="C257">
        <v>1.546</v>
      </c>
      <c r="D257">
        <v>5.0657014614988203</v>
      </c>
      <c r="E257">
        <v>3.8072179653989799</v>
      </c>
      <c r="F257">
        <v>3.0992985419468799</v>
      </c>
      <c r="G257">
        <v>2.0335149085638902</v>
      </c>
      <c r="H257">
        <v>1.2378088958790301</v>
      </c>
      <c r="I257">
        <v>0.22740603677391</v>
      </c>
      <c r="J257">
        <v>1.15385373161348</v>
      </c>
      <c r="K257" t="s">
        <v>13</v>
      </c>
      <c r="L257" t="s">
        <v>16</v>
      </c>
      <c r="M257" t="s">
        <v>15</v>
      </c>
      <c r="N257" t="s">
        <v>31</v>
      </c>
      <c r="O257" s="2">
        <v>20180709</v>
      </c>
    </row>
    <row r="258" spans="1:15">
      <c r="A258" t="s">
        <v>46</v>
      </c>
      <c r="B258" t="s">
        <v>22</v>
      </c>
      <c r="C258">
        <v>1.5720000000000001</v>
      </c>
      <c r="D258">
        <v>5.2450618378531999</v>
      </c>
      <c r="E258">
        <v>3.72162749289157</v>
      </c>
      <c r="F258">
        <v>3.1728106244159702</v>
      </c>
      <c r="G258">
        <v>1.0045745884097099</v>
      </c>
      <c r="H258">
        <v>1.24425186831124</v>
      </c>
      <c r="I258">
        <v>0.213440643053836</v>
      </c>
      <c r="J258">
        <v>1.14888538264451</v>
      </c>
      <c r="K258" t="s">
        <v>13</v>
      </c>
      <c r="L258" t="s">
        <v>16</v>
      </c>
      <c r="M258" t="s">
        <v>15</v>
      </c>
      <c r="N258" t="s">
        <v>31</v>
      </c>
      <c r="O258" s="2">
        <v>20180709</v>
      </c>
    </row>
    <row r="259" spans="1:15">
      <c r="A259" t="s">
        <v>46</v>
      </c>
      <c r="B259" t="s">
        <v>22</v>
      </c>
      <c r="C259">
        <v>1.8089999999999999</v>
      </c>
      <c r="D259">
        <v>7.1943839071317601</v>
      </c>
      <c r="E259">
        <v>4.6727047578190204</v>
      </c>
      <c r="F259">
        <v>3.59725487446264</v>
      </c>
      <c r="G259">
        <v>0.71906759644359497</v>
      </c>
      <c r="H259">
        <v>1.65499790766018</v>
      </c>
      <c r="I259">
        <v>0.207599146247538</v>
      </c>
      <c r="J259">
        <v>1.56415124877446</v>
      </c>
      <c r="K259" t="s">
        <v>13</v>
      </c>
      <c r="L259" t="s">
        <v>16</v>
      </c>
      <c r="M259" t="s">
        <v>15</v>
      </c>
      <c r="N259" t="s">
        <v>31</v>
      </c>
      <c r="O259" s="2">
        <v>20180709</v>
      </c>
    </row>
    <row r="260" spans="1:15">
      <c r="A260" t="s">
        <v>46</v>
      </c>
      <c r="B260" t="s">
        <v>22</v>
      </c>
      <c r="C260">
        <v>1.8029999999999999</v>
      </c>
      <c r="D260">
        <v>7.3650623351488003</v>
      </c>
      <c r="E260">
        <v>4.7373101361020904</v>
      </c>
      <c r="F260">
        <v>3.6971531610684298</v>
      </c>
      <c r="G260">
        <v>1.0590946337780001</v>
      </c>
      <c r="H260">
        <v>1.80850107032879</v>
      </c>
      <c r="I260">
        <v>0.270247946293109</v>
      </c>
      <c r="J260">
        <v>1.67403513930851</v>
      </c>
      <c r="K260" t="s">
        <v>13</v>
      </c>
      <c r="L260" t="s">
        <v>16</v>
      </c>
      <c r="M260" t="s">
        <v>15</v>
      </c>
      <c r="N260" t="s">
        <v>31</v>
      </c>
      <c r="O260" s="2">
        <v>20180709</v>
      </c>
    </row>
    <row r="261" spans="1:15">
      <c r="A261" t="s">
        <v>46</v>
      </c>
      <c r="B261" t="s">
        <v>22</v>
      </c>
      <c r="C261">
        <v>1.696</v>
      </c>
      <c r="D261">
        <v>8.7869673877476107</v>
      </c>
      <c r="E261">
        <v>5.2735644070358196</v>
      </c>
      <c r="F261">
        <v>3.7475585888723901</v>
      </c>
      <c r="G261">
        <v>2.5335887964786301</v>
      </c>
      <c r="H261">
        <v>2.5430375889521901</v>
      </c>
      <c r="I261">
        <v>0.56783325704158605</v>
      </c>
      <c r="J261">
        <v>2.32833543563547</v>
      </c>
      <c r="K261" t="s">
        <v>20</v>
      </c>
      <c r="L261" t="s">
        <v>16</v>
      </c>
      <c r="M261" t="s">
        <v>15</v>
      </c>
      <c r="N261" t="s">
        <v>31</v>
      </c>
      <c r="O261" s="2">
        <v>20180709</v>
      </c>
    </row>
    <row r="262" spans="1:15">
      <c r="A262" t="s">
        <v>46</v>
      </c>
      <c r="B262" t="s">
        <v>22</v>
      </c>
      <c r="C262">
        <v>1.5880000000000001</v>
      </c>
      <c r="D262">
        <v>10.0076325802687</v>
      </c>
      <c r="E262">
        <v>5.5180831702424697</v>
      </c>
      <c r="F262">
        <v>4.1699485673708798</v>
      </c>
      <c r="G262">
        <v>2.3256470554480102</v>
      </c>
      <c r="H262">
        <v>2.9334786395974199</v>
      </c>
      <c r="I262">
        <v>0.52140260132601401</v>
      </c>
      <c r="J262">
        <v>2.64832780004545</v>
      </c>
      <c r="K262" t="s">
        <v>20</v>
      </c>
      <c r="L262" t="s">
        <v>16</v>
      </c>
      <c r="M262" t="s">
        <v>15</v>
      </c>
      <c r="N262" t="s">
        <v>32</v>
      </c>
      <c r="O262" s="2">
        <v>20180709</v>
      </c>
    </row>
    <row r="263" spans="1:15">
      <c r="A263" t="s">
        <v>46</v>
      </c>
      <c r="B263" t="s">
        <v>22</v>
      </c>
      <c r="C263">
        <v>1.2909999999999999</v>
      </c>
      <c r="D263">
        <v>10.708281313387401</v>
      </c>
      <c r="E263">
        <v>5.4039158714522797</v>
      </c>
      <c r="F263">
        <v>5.7643491648993601</v>
      </c>
      <c r="G263">
        <v>2.61765983216217</v>
      </c>
      <c r="H263">
        <v>2.8524621168892201</v>
      </c>
      <c r="I263">
        <v>0.74090440787856304</v>
      </c>
      <c r="J263">
        <v>2.6339508435754002</v>
      </c>
      <c r="K263" t="s">
        <v>20</v>
      </c>
      <c r="L263" t="s">
        <v>16</v>
      </c>
      <c r="M263" t="s">
        <v>15</v>
      </c>
      <c r="N263" t="s">
        <v>32</v>
      </c>
      <c r="O263" s="2">
        <v>20180709</v>
      </c>
    </row>
    <row r="264" spans="1:15">
      <c r="A264" t="s">
        <v>46</v>
      </c>
      <c r="B264" t="s">
        <v>22</v>
      </c>
      <c r="C264">
        <v>1.2430000000000001</v>
      </c>
      <c r="D264">
        <v>11.3892702225556</v>
      </c>
      <c r="E264">
        <v>5.7135232106019398</v>
      </c>
      <c r="F264">
        <v>3.86185124297978</v>
      </c>
      <c r="G264">
        <v>2.8179955265469201</v>
      </c>
      <c r="H264">
        <v>3.2841941815028801</v>
      </c>
      <c r="I264">
        <v>0.72530566009037101</v>
      </c>
      <c r="J264">
        <v>2.9566886467844502</v>
      </c>
      <c r="K264" t="s">
        <v>20</v>
      </c>
      <c r="L264" t="s">
        <v>16</v>
      </c>
      <c r="M264" t="s">
        <v>15</v>
      </c>
      <c r="N264" t="s">
        <v>32</v>
      </c>
      <c r="O264" s="2">
        <v>20180709</v>
      </c>
    </row>
    <row r="265" spans="1:15">
      <c r="A265" t="s">
        <v>46</v>
      </c>
      <c r="B265" t="s">
        <v>22</v>
      </c>
      <c r="C265">
        <v>0.93799999999999994</v>
      </c>
      <c r="D265">
        <v>12.8961638820226</v>
      </c>
      <c r="E265">
        <v>5.8057829812374697</v>
      </c>
      <c r="F265">
        <v>6.1317834590041498</v>
      </c>
      <c r="G265">
        <v>3.58640969458716</v>
      </c>
      <c r="H265">
        <v>3.9547484448358201</v>
      </c>
      <c r="I265">
        <v>0.84831222012297902</v>
      </c>
      <c r="J265">
        <v>3.6257361188354502</v>
      </c>
      <c r="K265" t="s">
        <v>20</v>
      </c>
      <c r="L265" t="s">
        <v>16</v>
      </c>
      <c r="M265" t="s">
        <v>15</v>
      </c>
      <c r="N265" t="s">
        <v>32</v>
      </c>
      <c r="O265" s="2">
        <v>20180709</v>
      </c>
    </row>
    <row r="266" spans="1:15">
      <c r="A266" t="s">
        <v>46</v>
      </c>
      <c r="B266" t="s">
        <v>22</v>
      </c>
      <c r="C266">
        <v>0.93100000000000005</v>
      </c>
      <c r="D266">
        <v>13.2914559096183</v>
      </c>
      <c r="E266">
        <v>6.0111384554261802</v>
      </c>
      <c r="F266">
        <v>5.2242523843037496</v>
      </c>
      <c r="G266">
        <v>4.7223347364768999</v>
      </c>
      <c r="H266">
        <v>3.5913672861141199</v>
      </c>
      <c r="I266">
        <v>0.85119934687494403</v>
      </c>
      <c r="J266">
        <v>3.1538641785810899</v>
      </c>
      <c r="K266" t="s">
        <v>20</v>
      </c>
      <c r="L266" t="s">
        <v>16</v>
      </c>
      <c r="M266" t="s">
        <v>15</v>
      </c>
      <c r="N266" t="s">
        <v>32</v>
      </c>
      <c r="O266" s="2">
        <v>20180709</v>
      </c>
    </row>
    <row r="267" spans="1:15">
      <c r="A267" t="s">
        <v>46</v>
      </c>
      <c r="B267" t="s">
        <v>29</v>
      </c>
      <c r="C267">
        <v>1.984</v>
      </c>
      <c r="D267">
        <v>4.0656776885076003</v>
      </c>
      <c r="E267">
        <v>3.3299681944912298</v>
      </c>
      <c r="F267">
        <v>2.6305288971985901</v>
      </c>
      <c r="G267">
        <v>1.0370740644631999</v>
      </c>
      <c r="H267">
        <v>0.99215367252286102</v>
      </c>
      <c r="I267">
        <v>0.138593481716837</v>
      </c>
      <c r="J267">
        <v>0.89824012300567302</v>
      </c>
      <c r="K267" t="s">
        <v>13</v>
      </c>
      <c r="L267" t="s">
        <v>14</v>
      </c>
      <c r="M267" t="s">
        <v>15</v>
      </c>
      <c r="N267" t="s">
        <v>31</v>
      </c>
      <c r="O267" s="2">
        <v>20180709</v>
      </c>
    </row>
    <row r="268" spans="1:15">
      <c r="A268" t="s">
        <v>46</v>
      </c>
      <c r="B268" t="s">
        <v>29</v>
      </c>
      <c r="C268">
        <v>2.246</v>
      </c>
      <c r="D268">
        <v>4.2053900598520704</v>
      </c>
      <c r="E268">
        <v>3.3676421543349</v>
      </c>
      <c r="F268">
        <v>2.6801498035660698</v>
      </c>
      <c r="G268">
        <v>1.2671170920641699</v>
      </c>
      <c r="H268">
        <v>1.09045548866139</v>
      </c>
      <c r="I268">
        <v>0.15326110385298</v>
      </c>
      <c r="J268">
        <v>0.94538227820531595</v>
      </c>
      <c r="K268" t="s">
        <v>13</v>
      </c>
      <c r="L268" t="s">
        <v>14</v>
      </c>
      <c r="M268" t="s">
        <v>15</v>
      </c>
      <c r="N268" t="s">
        <v>31</v>
      </c>
      <c r="O268" s="2">
        <v>20180709</v>
      </c>
    </row>
    <row r="269" spans="1:15">
      <c r="A269" t="s">
        <v>46</v>
      </c>
      <c r="B269" t="s">
        <v>29</v>
      </c>
      <c r="C269">
        <v>1.621</v>
      </c>
      <c r="D269">
        <v>5.3147285103843904</v>
      </c>
      <c r="E269">
        <v>4.4920091745129103</v>
      </c>
      <c r="F269">
        <v>3.6215098823216199</v>
      </c>
      <c r="G269">
        <v>1.919521457433</v>
      </c>
      <c r="H269">
        <v>1.1417869744532401</v>
      </c>
      <c r="I269">
        <v>0.226929210986584</v>
      </c>
      <c r="J269">
        <v>1.1069395576860801</v>
      </c>
      <c r="K269" t="s">
        <v>13</v>
      </c>
      <c r="L269" t="s">
        <v>16</v>
      </c>
      <c r="M269" t="s">
        <v>15</v>
      </c>
      <c r="N269" t="s">
        <v>31</v>
      </c>
      <c r="O269" s="2">
        <v>20180709</v>
      </c>
    </row>
    <row r="270" spans="1:15">
      <c r="A270" t="s">
        <v>46</v>
      </c>
      <c r="B270" t="s">
        <v>29</v>
      </c>
      <c r="C270">
        <v>1.843</v>
      </c>
      <c r="D270">
        <v>6.4130430988876297</v>
      </c>
      <c r="E270">
        <v>4.7592378269556201</v>
      </c>
      <c r="F270">
        <v>3.6536190961467998</v>
      </c>
      <c r="G270">
        <v>1.9984957570270401</v>
      </c>
      <c r="H270">
        <v>1.3077136449504301</v>
      </c>
      <c r="I270">
        <v>0.23771799812959099</v>
      </c>
      <c r="J270">
        <v>1.35979304134819</v>
      </c>
      <c r="K270" t="s">
        <v>13</v>
      </c>
      <c r="L270" t="s">
        <v>16</v>
      </c>
      <c r="M270" t="s">
        <v>15</v>
      </c>
      <c r="N270" t="s">
        <v>31</v>
      </c>
      <c r="O270" s="2">
        <v>20180709</v>
      </c>
    </row>
    <row r="271" spans="1:15">
      <c r="A271" t="s">
        <v>46</v>
      </c>
      <c r="B271" t="s">
        <v>29</v>
      </c>
      <c r="C271">
        <v>1.7410000000000001</v>
      </c>
      <c r="D271">
        <v>8.3416189135944094</v>
      </c>
      <c r="E271">
        <v>5.8287313746647502</v>
      </c>
      <c r="F271">
        <v>5.0423634157534902</v>
      </c>
      <c r="G271">
        <v>2.7174217502625</v>
      </c>
      <c r="H271">
        <v>2.55836851996412</v>
      </c>
      <c r="I271">
        <v>0.40212388946262301</v>
      </c>
      <c r="J271">
        <v>2.3510767457828501</v>
      </c>
      <c r="K271" t="s">
        <v>20</v>
      </c>
      <c r="L271" t="s">
        <v>16</v>
      </c>
      <c r="M271" t="s">
        <v>15</v>
      </c>
      <c r="N271" t="s">
        <v>31</v>
      </c>
      <c r="O271" s="2">
        <v>20180709</v>
      </c>
    </row>
    <row r="272" spans="1:15">
      <c r="A272" t="s">
        <v>46</v>
      </c>
      <c r="B272" t="s">
        <v>29</v>
      </c>
      <c r="C272">
        <v>1.6659999999999999</v>
      </c>
      <c r="D272">
        <v>9.2253296587572802</v>
      </c>
      <c r="E272">
        <v>6.0717063525910699</v>
      </c>
      <c r="F272">
        <v>5.2850668126377798</v>
      </c>
      <c r="G272">
        <v>2.83047099089009</v>
      </c>
      <c r="H272">
        <v>2.5189069008771501</v>
      </c>
      <c r="I272">
        <v>0.48035750161936103</v>
      </c>
      <c r="J272">
        <v>2.4299285576914298</v>
      </c>
      <c r="K272" t="s">
        <v>20</v>
      </c>
      <c r="L272" t="s">
        <v>16</v>
      </c>
      <c r="M272" t="s">
        <v>15</v>
      </c>
      <c r="N272" t="s">
        <v>31</v>
      </c>
      <c r="O272" s="2">
        <v>20180709</v>
      </c>
    </row>
    <row r="273" spans="1:15">
      <c r="A273" t="s">
        <v>46</v>
      </c>
      <c r="B273" t="s">
        <v>29</v>
      </c>
      <c r="C273">
        <v>1.627</v>
      </c>
      <c r="D273">
        <v>9.6716507006934904</v>
      </c>
      <c r="E273">
        <v>6.11401777326566</v>
      </c>
      <c r="F273">
        <v>6.1954763197204699</v>
      </c>
      <c r="G273">
        <v>1.9223036890093099</v>
      </c>
      <c r="H273">
        <v>2.6235078689351101</v>
      </c>
      <c r="I273">
        <v>0.48726068054893901</v>
      </c>
      <c r="J273">
        <v>2.5044900707569102</v>
      </c>
      <c r="K273" t="s">
        <v>20</v>
      </c>
      <c r="L273" t="s">
        <v>16</v>
      </c>
      <c r="M273" t="s">
        <v>15</v>
      </c>
      <c r="N273" t="s">
        <v>32</v>
      </c>
      <c r="O273" s="2">
        <v>20180709</v>
      </c>
    </row>
    <row r="274" spans="1:15">
      <c r="A274" t="s">
        <v>46</v>
      </c>
      <c r="B274" t="s">
        <v>29</v>
      </c>
      <c r="C274">
        <v>1.26</v>
      </c>
      <c r="D274">
        <v>11.723610810124899</v>
      </c>
      <c r="E274">
        <v>6.1625115925951501</v>
      </c>
      <c r="F274">
        <v>3.5921622739565402</v>
      </c>
      <c r="G274">
        <v>4.1399337640690597</v>
      </c>
      <c r="H274">
        <v>3.0868956677937902</v>
      </c>
      <c r="I274">
        <v>0.56453574304858201</v>
      </c>
      <c r="J274">
        <v>2.8469791639639199</v>
      </c>
      <c r="K274" t="s">
        <v>20</v>
      </c>
      <c r="L274" t="s">
        <v>16</v>
      </c>
      <c r="M274" t="s">
        <v>15</v>
      </c>
      <c r="N274" t="s">
        <v>32</v>
      </c>
      <c r="O274" s="2">
        <v>20180709</v>
      </c>
    </row>
    <row r="275" spans="1:15">
      <c r="A275" t="s">
        <v>46</v>
      </c>
      <c r="B275" t="s">
        <v>29</v>
      </c>
      <c r="C275">
        <v>1.2110000000000001</v>
      </c>
      <c r="D275">
        <v>12.0833292264301</v>
      </c>
      <c r="E275">
        <v>6.2630873480385203</v>
      </c>
      <c r="F275">
        <v>5.9129499388531404</v>
      </c>
      <c r="G275">
        <v>3.12493939317452</v>
      </c>
      <c r="H275">
        <v>3.53865546819633</v>
      </c>
      <c r="I275">
        <v>0.58514670268674096</v>
      </c>
      <c r="J275">
        <v>3.3004819000635499</v>
      </c>
      <c r="K275" t="s">
        <v>20</v>
      </c>
      <c r="L275" t="s">
        <v>16</v>
      </c>
      <c r="M275" t="s">
        <v>15</v>
      </c>
      <c r="N275" t="s">
        <v>32</v>
      </c>
      <c r="O275" s="2">
        <v>20180709</v>
      </c>
    </row>
    <row r="276" spans="1:15">
      <c r="A276" t="s">
        <v>46</v>
      </c>
      <c r="B276" t="s">
        <v>29</v>
      </c>
      <c r="C276">
        <v>1.1890000000000001</v>
      </c>
      <c r="D276">
        <v>12.374616569066299</v>
      </c>
      <c r="E276">
        <v>6.0286662955795096</v>
      </c>
      <c r="F276">
        <v>5.4912771993216696</v>
      </c>
      <c r="G276">
        <v>3.2418347192994799</v>
      </c>
      <c r="H276">
        <v>3.0357044997772298</v>
      </c>
      <c r="I276">
        <v>0.58795012060505303</v>
      </c>
      <c r="J276">
        <v>2.9214011620651998</v>
      </c>
      <c r="K276" t="s">
        <v>20</v>
      </c>
      <c r="L276" t="s">
        <v>16</v>
      </c>
      <c r="M276" t="s">
        <v>15</v>
      </c>
      <c r="N276" t="s">
        <v>32</v>
      </c>
      <c r="O276" s="2">
        <v>20180709</v>
      </c>
    </row>
    <row r="277" spans="1:15">
      <c r="A277" t="s">
        <v>46</v>
      </c>
      <c r="B277" t="s">
        <v>29</v>
      </c>
      <c r="C277">
        <v>0.91900000000000004</v>
      </c>
      <c r="D277">
        <v>13.809601178585099</v>
      </c>
      <c r="E277">
        <v>7.0852489638365004</v>
      </c>
      <c r="F277">
        <v>5.7756753124721003</v>
      </c>
      <c r="G277">
        <v>3.05530143118748</v>
      </c>
      <c r="H277">
        <v>3.87141344673983</v>
      </c>
      <c r="I277">
        <v>0.77334047668883199</v>
      </c>
      <c r="J277">
        <v>3.5408300822087702</v>
      </c>
      <c r="K277" t="s">
        <v>20</v>
      </c>
      <c r="L277" t="s">
        <v>16</v>
      </c>
      <c r="M277" t="s">
        <v>15</v>
      </c>
      <c r="N277" t="s">
        <v>32</v>
      </c>
      <c r="O277" s="2">
        <v>20180709</v>
      </c>
    </row>
    <row r="278" spans="1:15">
      <c r="A278" t="s">
        <v>46</v>
      </c>
      <c r="B278" t="s">
        <v>29</v>
      </c>
      <c r="C278">
        <v>2.33</v>
      </c>
      <c r="D278">
        <v>19.093591478373298</v>
      </c>
      <c r="E278">
        <v>6.5825354579072002</v>
      </c>
      <c r="F278">
        <v>4.1470970098580997</v>
      </c>
      <c r="G278">
        <v>4.2597287735926299</v>
      </c>
      <c r="H278">
        <v>3.9291571259744398</v>
      </c>
      <c r="I278">
        <v>0.47599455445136701</v>
      </c>
      <c r="J278">
        <v>3.5069998704447101</v>
      </c>
      <c r="K278" t="s">
        <v>13</v>
      </c>
      <c r="L278" t="s">
        <v>16</v>
      </c>
      <c r="M278" t="s">
        <v>15</v>
      </c>
      <c r="N278" t="s">
        <v>49</v>
      </c>
      <c r="O278" s="2">
        <v>20180716</v>
      </c>
    </row>
    <row r="279" spans="1:15">
      <c r="A279" t="s">
        <v>46</v>
      </c>
      <c r="B279" t="s">
        <v>29</v>
      </c>
      <c r="C279">
        <v>2.5249999999999999</v>
      </c>
      <c r="D279">
        <v>23.776726394627001</v>
      </c>
      <c r="E279">
        <v>5.9161408314200603</v>
      </c>
      <c r="F279">
        <v>6.0994400050130197</v>
      </c>
      <c r="G279">
        <v>4.0608840278245397</v>
      </c>
      <c r="H279">
        <v>3.0154006799301301</v>
      </c>
      <c r="I279">
        <v>0.404747364201756</v>
      </c>
      <c r="J279">
        <v>2.7499565408472</v>
      </c>
      <c r="K279" t="s">
        <v>13</v>
      </c>
      <c r="L279" t="s">
        <v>16</v>
      </c>
      <c r="M279" t="s">
        <v>15</v>
      </c>
      <c r="N279" t="s">
        <v>49</v>
      </c>
      <c r="O279" s="2">
        <v>20180716</v>
      </c>
    </row>
    <row r="280" spans="1:15">
      <c r="A280" t="s">
        <v>46</v>
      </c>
      <c r="B280" t="s">
        <v>22</v>
      </c>
      <c r="C280">
        <v>2.605</v>
      </c>
      <c r="D280">
        <v>18.4893416218904</v>
      </c>
      <c r="E280">
        <v>5.4594868749972996</v>
      </c>
      <c r="F280">
        <v>4.6122395516851897</v>
      </c>
      <c r="G280">
        <v>3.82690603211354</v>
      </c>
      <c r="H280">
        <v>2.9711980684902701</v>
      </c>
      <c r="I280">
        <v>0.51159097093788297</v>
      </c>
      <c r="J280">
        <v>2.7934769281412599</v>
      </c>
      <c r="K280" t="s">
        <v>20</v>
      </c>
      <c r="L280" t="s">
        <v>16</v>
      </c>
      <c r="M280" t="s">
        <v>15</v>
      </c>
      <c r="N280" t="s">
        <v>49</v>
      </c>
      <c r="O280" s="2">
        <v>20180716</v>
      </c>
    </row>
    <row r="281" spans="1:15">
      <c r="A281" t="s">
        <v>46</v>
      </c>
      <c r="B281" t="s">
        <v>22</v>
      </c>
      <c r="C281">
        <v>2.0449999999999999</v>
      </c>
      <c r="D281">
        <v>23.359726522975102</v>
      </c>
      <c r="E281">
        <v>6.5757320772506898</v>
      </c>
      <c r="F281">
        <v>6.2201228011103398</v>
      </c>
      <c r="G281">
        <v>4.3766901908673201</v>
      </c>
      <c r="H281">
        <v>3.0903971077599399</v>
      </c>
      <c r="I281">
        <v>0.59179782862822305</v>
      </c>
      <c r="J281">
        <v>2.9856970341287701</v>
      </c>
      <c r="K281" t="s">
        <v>20</v>
      </c>
      <c r="L281" t="s">
        <v>16</v>
      </c>
      <c r="M281" t="s">
        <v>15</v>
      </c>
      <c r="N281" t="s">
        <v>49</v>
      </c>
      <c r="O281" s="2">
        <v>20180716</v>
      </c>
    </row>
    <row r="1383" ht="15" customHeight="1"/>
  </sheetData>
  <autoFilter ref="A1:O1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3"/>
  <sheetViews>
    <sheetView topLeftCell="J1" zoomScale="80" zoomScaleNormal="80" zoomScalePageLayoutView="80" workbookViewId="0">
      <selection activeCell="O1" sqref="A1:O284"/>
    </sheetView>
  </sheetViews>
  <sheetFormatPr baseColWidth="10" defaultColWidth="18.1640625" defaultRowHeight="14" x14ac:dyDescent="0"/>
  <cols>
    <col min="3" max="3" width="17.5" customWidth="1"/>
    <col min="4" max="4" width="18.83203125" customWidth="1"/>
    <col min="5" max="5" width="17.5" customWidth="1"/>
    <col min="6" max="6" width="17.1640625" customWidth="1"/>
    <col min="7" max="10" width="12.6640625" customWidth="1"/>
    <col min="14" max="14" width="25.83203125" customWidth="1"/>
    <col min="15" max="15" width="18.1640625" style="2"/>
  </cols>
  <sheetData>
    <row r="1" spans="1:15">
      <c r="A1" t="s">
        <v>2</v>
      </c>
      <c r="B1" t="s">
        <v>42</v>
      </c>
      <c r="C1" s="1" t="s">
        <v>3</v>
      </c>
      <c r="D1" s="3" t="s">
        <v>1</v>
      </c>
      <c r="E1" s="3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L1" t="s">
        <v>11</v>
      </c>
      <c r="M1" t="s">
        <v>12</v>
      </c>
      <c r="N1" s="1" t="s">
        <v>9</v>
      </c>
      <c r="O1" s="2" t="s">
        <v>21</v>
      </c>
    </row>
    <row r="2" spans="1:15">
      <c r="A2" t="s">
        <v>43</v>
      </c>
      <c r="B2" t="s">
        <v>23</v>
      </c>
      <c r="C2">
        <v>0.54400000000000004</v>
      </c>
      <c r="D2">
        <v>11.9314824742537</v>
      </c>
      <c r="E2">
        <v>1.32738591505582</v>
      </c>
      <c r="F2">
        <v>1.1773802532687501</v>
      </c>
      <c r="G2">
        <v>0.49103188165665901</v>
      </c>
      <c r="H2">
        <v>0.43854296948946803</v>
      </c>
      <c r="I2">
        <v>0.111242310148588</v>
      </c>
      <c r="J2">
        <v>0.346924180232007</v>
      </c>
      <c r="K2" t="s">
        <v>17</v>
      </c>
      <c r="L2" t="s">
        <v>14</v>
      </c>
      <c r="M2" t="s">
        <v>15</v>
      </c>
      <c r="N2" t="s">
        <v>32</v>
      </c>
      <c r="O2" s="2">
        <v>20180709</v>
      </c>
    </row>
    <row r="3" spans="1:15">
      <c r="A3" t="s">
        <v>43</v>
      </c>
      <c r="B3" t="s">
        <v>23</v>
      </c>
      <c r="C3">
        <v>0.53400000000000003</v>
      </c>
      <c r="D3">
        <v>12.4533137640609</v>
      </c>
      <c r="E3">
        <v>1.3351124622191</v>
      </c>
      <c r="F3">
        <v>1.1289829779782901</v>
      </c>
      <c r="G3">
        <v>0.84953405162283302</v>
      </c>
      <c r="H3">
        <v>0.53272761477549102</v>
      </c>
      <c r="I3">
        <v>0.102540326168485</v>
      </c>
      <c r="J3">
        <v>0.45397651006907302</v>
      </c>
      <c r="K3" t="s">
        <v>13</v>
      </c>
      <c r="L3" t="s">
        <v>14</v>
      </c>
      <c r="M3" t="s">
        <v>15</v>
      </c>
      <c r="N3" t="s">
        <v>32</v>
      </c>
      <c r="O3" s="2">
        <v>20180709</v>
      </c>
    </row>
    <row r="4" spans="1:15">
      <c r="A4" t="s">
        <v>43</v>
      </c>
      <c r="B4" t="s">
        <v>23</v>
      </c>
      <c r="C4">
        <v>0.47</v>
      </c>
      <c r="D4">
        <v>14.4340750327923</v>
      </c>
      <c r="E4">
        <v>1.38397943533011</v>
      </c>
      <c r="F4">
        <v>1.43892216593828</v>
      </c>
      <c r="G4">
        <v>1.20372016243052</v>
      </c>
      <c r="H4">
        <v>0.70609918247510695</v>
      </c>
      <c r="I4">
        <v>0.12160195273680401</v>
      </c>
      <c r="J4">
        <v>0.62538958755841401</v>
      </c>
      <c r="K4" t="s">
        <v>13</v>
      </c>
      <c r="L4" t="s">
        <v>14</v>
      </c>
      <c r="M4" t="s">
        <v>15</v>
      </c>
      <c r="N4" t="s">
        <v>32</v>
      </c>
      <c r="O4" s="2">
        <v>20180709</v>
      </c>
    </row>
    <row r="5" spans="1:15">
      <c r="A5" t="s">
        <v>43</v>
      </c>
      <c r="B5" t="s">
        <v>23</v>
      </c>
      <c r="C5">
        <v>0.46400000000000002</v>
      </c>
      <c r="D5">
        <v>14.9709584339377</v>
      </c>
      <c r="E5">
        <v>1.3170554950627</v>
      </c>
      <c r="F5">
        <v>1.0312774865282399</v>
      </c>
      <c r="G5">
        <v>0.95089377813141396</v>
      </c>
      <c r="H5">
        <v>0.74586713687373796</v>
      </c>
      <c r="I5">
        <v>0.14105799956517501</v>
      </c>
      <c r="J5">
        <v>0.72753563615030503</v>
      </c>
      <c r="K5" t="s">
        <v>13</v>
      </c>
      <c r="L5" t="s">
        <v>14</v>
      </c>
      <c r="M5" t="s">
        <v>15</v>
      </c>
      <c r="N5" t="s">
        <v>33</v>
      </c>
      <c r="O5" s="2">
        <v>20180709</v>
      </c>
    </row>
    <row r="6" spans="1:15">
      <c r="A6" t="s">
        <v>43</v>
      </c>
      <c r="B6" t="s">
        <v>23</v>
      </c>
      <c r="C6">
        <v>0.41599999999999998</v>
      </c>
      <c r="D6">
        <v>16.113883452917499</v>
      </c>
      <c r="E6">
        <v>1.3257389675256901</v>
      </c>
      <c r="F6">
        <v>1.19565679135723</v>
      </c>
      <c r="G6">
        <v>1.14122291972122</v>
      </c>
      <c r="H6">
        <v>0.56297723647895903</v>
      </c>
      <c r="I6">
        <v>0.12152950723001101</v>
      </c>
      <c r="J6">
        <v>0.392625798878185</v>
      </c>
      <c r="K6" t="s">
        <v>17</v>
      </c>
      <c r="L6" t="s">
        <v>14</v>
      </c>
      <c r="M6" t="s">
        <v>15</v>
      </c>
      <c r="N6" t="s">
        <v>33</v>
      </c>
      <c r="O6" s="2">
        <v>20180709</v>
      </c>
    </row>
    <row r="7" spans="1:15">
      <c r="A7" t="s">
        <v>43</v>
      </c>
      <c r="B7" t="s">
        <v>23</v>
      </c>
      <c r="C7">
        <v>0.184</v>
      </c>
      <c r="D7">
        <v>24.477510542438299</v>
      </c>
      <c r="E7">
        <v>1.6393894498256201</v>
      </c>
      <c r="F7">
        <v>0.49630874225270399</v>
      </c>
      <c r="G7">
        <v>0.15795189210579499</v>
      </c>
      <c r="H7">
        <v>0.31319386252839998</v>
      </c>
      <c r="I7">
        <v>0.107120949697303</v>
      </c>
      <c r="J7">
        <v>0.462527044585201</v>
      </c>
      <c r="K7" t="s">
        <v>17</v>
      </c>
      <c r="L7" t="s">
        <v>18</v>
      </c>
      <c r="M7" t="s">
        <v>19</v>
      </c>
      <c r="N7" t="s">
        <v>34</v>
      </c>
      <c r="O7" s="2">
        <v>20180709</v>
      </c>
    </row>
    <row r="8" spans="1:15">
      <c r="A8" t="s">
        <v>43</v>
      </c>
      <c r="B8" t="s">
        <v>23</v>
      </c>
      <c r="C8">
        <v>0.16</v>
      </c>
      <c r="D8">
        <v>33.009378419615402</v>
      </c>
      <c r="E8">
        <v>1.5786492460896699</v>
      </c>
      <c r="F8">
        <v>0.33902396701958998</v>
      </c>
      <c r="G8">
        <v>0.73890006722135904</v>
      </c>
      <c r="H8">
        <v>0.72137287181007903</v>
      </c>
      <c r="I8">
        <v>9.4260749691056703E-2</v>
      </c>
      <c r="J8">
        <v>0.67407168532745598</v>
      </c>
      <c r="K8" t="s">
        <v>17</v>
      </c>
      <c r="L8" t="s">
        <v>14</v>
      </c>
      <c r="M8" t="s">
        <v>15</v>
      </c>
      <c r="N8" t="s">
        <v>36</v>
      </c>
      <c r="O8" s="2">
        <v>20180709</v>
      </c>
    </row>
    <row r="9" spans="1:15">
      <c r="A9" t="s">
        <v>43</v>
      </c>
      <c r="B9" t="s">
        <v>23</v>
      </c>
      <c r="C9">
        <v>0.13200000000000001</v>
      </c>
      <c r="D9">
        <v>33.6711621719802</v>
      </c>
      <c r="E9">
        <v>1.80331670094277</v>
      </c>
      <c r="F9">
        <v>0.30122077754919602</v>
      </c>
      <c r="G9">
        <v>1.02782065770056</v>
      </c>
      <c r="H9">
        <v>0.74604252182220199</v>
      </c>
      <c r="I9">
        <v>0.170750507580821</v>
      </c>
      <c r="J9">
        <v>0.77400811820249804</v>
      </c>
      <c r="K9" t="s">
        <v>13</v>
      </c>
      <c r="L9" t="s">
        <v>14</v>
      </c>
      <c r="M9" t="s">
        <v>15</v>
      </c>
      <c r="N9" t="s">
        <v>36</v>
      </c>
      <c r="O9" s="2">
        <v>20180709</v>
      </c>
    </row>
    <row r="10" spans="1:15">
      <c r="A10" t="s">
        <v>43</v>
      </c>
      <c r="B10" t="s">
        <v>23</v>
      </c>
      <c r="C10">
        <v>0.128</v>
      </c>
      <c r="D10">
        <v>36.434499374041103</v>
      </c>
      <c r="E10">
        <v>1.6598942314373399</v>
      </c>
      <c r="F10">
        <v>1.7401490074043899</v>
      </c>
      <c r="G10">
        <v>0.70779680938925105</v>
      </c>
      <c r="H10">
        <v>0.69023027476191501</v>
      </c>
      <c r="I10">
        <v>7.11264821161042E-2</v>
      </c>
      <c r="J10">
        <v>0.77981167031225096</v>
      </c>
      <c r="K10" t="s">
        <v>17</v>
      </c>
      <c r="L10" t="s">
        <v>14</v>
      </c>
      <c r="M10" t="s">
        <v>15</v>
      </c>
      <c r="N10" t="s">
        <v>36</v>
      </c>
      <c r="O10" s="2">
        <v>20180709</v>
      </c>
    </row>
    <row r="11" spans="1:15">
      <c r="A11" t="s">
        <v>43</v>
      </c>
      <c r="B11" t="s">
        <v>23</v>
      </c>
      <c r="C11">
        <v>0.11899999999999999</v>
      </c>
      <c r="D11">
        <v>36.7359520079291</v>
      </c>
      <c r="E11">
        <v>1.78581123051669</v>
      </c>
      <c r="F11">
        <v>1.3225100857730601</v>
      </c>
      <c r="G11">
        <v>0.40801150832814798</v>
      </c>
      <c r="H11">
        <v>0.53314498025176305</v>
      </c>
      <c r="I11">
        <v>0.13430212749908599</v>
      </c>
      <c r="J11">
        <v>0.74402220688835996</v>
      </c>
      <c r="K11" t="s">
        <v>17</v>
      </c>
      <c r="L11" t="s">
        <v>14</v>
      </c>
      <c r="M11" t="s">
        <v>15</v>
      </c>
      <c r="N11" t="s">
        <v>37</v>
      </c>
      <c r="O11" s="2">
        <v>20180709</v>
      </c>
    </row>
    <row r="12" spans="1:15">
      <c r="A12" t="s">
        <v>43</v>
      </c>
      <c r="B12" t="s">
        <v>23</v>
      </c>
      <c r="C12">
        <v>0.125</v>
      </c>
      <c r="D12">
        <v>35.394873130540802</v>
      </c>
      <c r="E12">
        <v>1.7256576576648699</v>
      </c>
      <c r="F12">
        <v>0.329264825319529</v>
      </c>
      <c r="G12">
        <v>1.0426649873040601</v>
      </c>
      <c r="H12">
        <v>0.66924374512272</v>
      </c>
      <c r="I12">
        <v>0.10468888424922999</v>
      </c>
      <c r="J12">
        <v>0.69651442405884201</v>
      </c>
      <c r="K12" t="s">
        <v>17</v>
      </c>
      <c r="L12" t="s">
        <v>14</v>
      </c>
      <c r="M12" t="s">
        <v>15</v>
      </c>
      <c r="N12" t="s">
        <v>37</v>
      </c>
      <c r="O12" s="2">
        <v>20180709</v>
      </c>
    </row>
    <row r="13" spans="1:15">
      <c r="A13" t="s">
        <v>43</v>
      </c>
      <c r="B13" t="s">
        <v>23</v>
      </c>
      <c r="C13">
        <v>0.125</v>
      </c>
      <c r="D13">
        <v>38.204068193576397</v>
      </c>
      <c r="E13">
        <v>1.9909225899615799</v>
      </c>
      <c r="F13">
        <v>0.33178480402193999</v>
      </c>
      <c r="G13">
        <v>0.70061525927970103</v>
      </c>
      <c r="H13">
        <v>0.66656959441969998</v>
      </c>
      <c r="I13">
        <v>9.8484873625816496E-2</v>
      </c>
      <c r="J13">
        <v>0.77671826741400596</v>
      </c>
      <c r="K13" t="s">
        <v>17</v>
      </c>
      <c r="L13" t="s">
        <v>14</v>
      </c>
      <c r="M13" t="s">
        <v>15</v>
      </c>
      <c r="N13" t="s">
        <v>37</v>
      </c>
      <c r="O13" s="2">
        <v>20180709</v>
      </c>
    </row>
    <row r="14" spans="1:15">
      <c r="A14" t="s">
        <v>43</v>
      </c>
      <c r="B14" t="s">
        <v>23</v>
      </c>
      <c r="C14">
        <v>0.11700000000000001</v>
      </c>
      <c r="D14">
        <v>37.5328020641102</v>
      </c>
      <c r="E14">
        <v>1.91762039321228</v>
      </c>
      <c r="F14">
        <v>0.54607018716315803</v>
      </c>
      <c r="G14">
        <v>0.92773589630035602</v>
      </c>
      <c r="H14">
        <v>0.62818534793787995</v>
      </c>
      <c r="I14">
        <v>7.2543271793117495E-2</v>
      </c>
      <c r="J14">
        <v>0.66127228443827901</v>
      </c>
      <c r="K14" t="s">
        <v>17</v>
      </c>
      <c r="L14" t="s">
        <v>14</v>
      </c>
      <c r="M14" t="s">
        <v>15</v>
      </c>
      <c r="N14" t="s">
        <v>37</v>
      </c>
      <c r="O14" s="2">
        <v>20180709</v>
      </c>
    </row>
    <row r="15" spans="1:15">
      <c r="A15" t="s">
        <v>43</v>
      </c>
      <c r="B15" t="s">
        <v>23</v>
      </c>
      <c r="C15">
        <v>0.124</v>
      </c>
      <c r="D15">
        <v>38.551674057075502</v>
      </c>
      <c r="E15">
        <v>1.94623598679895</v>
      </c>
      <c r="F15">
        <v>1.2982422309334101</v>
      </c>
      <c r="G15">
        <v>0.36372135415015699</v>
      </c>
      <c r="H15">
        <v>0.99543429056672805</v>
      </c>
      <c r="I15">
        <v>0.15619656136056101</v>
      </c>
      <c r="J15">
        <v>0.84710346909366896</v>
      </c>
      <c r="K15" t="s">
        <v>13</v>
      </c>
      <c r="L15" t="s">
        <v>14</v>
      </c>
      <c r="M15" t="s">
        <v>15</v>
      </c>
      <c r="N15" t="s">
        <v>37</v>
      </c>
      <c r="O15" s="2">
        <v>20180709</v>
      </c>
    </row>
    <row r="16" spans="1:15">
      <c r="A16" t="s">
        <v>43</v>
      </c>
      <c r="B16" t="s">
        <v>23</v>
      </c>
      <c r="C16">
        <v>0.127</v>
      </c>
      <c r="D16">
        <v>39.064644165111901</v>
      </c>
      <c r="E16">
        <v>2.0222294883946699</v>
      </c>
      <c r="F16">
        <v>1.46120362526897</v>
      </c>
      <c r="G16">
        <v>0.56850108857761805</v>
      </c>
      <c r="H16">
        <v>0.77999327409622998</v>
      </c>
      <c r="I16">
        <v>9.1117613135033096E-2</v>
      </c>
      <c r="J16">
        <v>0.6852728216756</v>
      </c>
      <c r="K16" t="s">
        <v>17</v>
      </c>
      <c r="L16" t="s">
        <v>14</v>
      </c>
      <c r="M16" t="s">
        <v>15</v>
      </c>
      <c r="N16" t="s">
        <v>38</v>
      </c>
      <c r="O16" s="2">
        <v>20180709</v>
      </c>
    </row>
    <row r="17" spans="1:15">
      <c r="A17" t="s">
        <v>43</v>
      </c>
      <c r="B17" t="s">
        <v>23</v>
      </c>
      <c r="C17">
        <v>0.104</v>
      </c>
      <c r="D17">
        <v>40.258346699559098</v>
      </c>
      <c r="E17">
        <v>2.14007650847305</v>
      </c>
      <c r="F17">
        <v>1.65810859253404</v>
      </c>
      <c r="G17">
        <v>0.44558580648908402</v>
      </c>
      <c r="H17">
        <v>0.66977066029683296</v>
      </c>
      <c r="I17">
        <v>8.1035044995125594E-2</v>
      </c>
      <c r="J17">
        <v>0.813637719003936</v>
      </c>
      <c r="K17" t="s">
        <v>17</v>
      </c>
      <c r="L17" t="s">
        <v>14</v>
      </c>
      <c r="M17" t="s">
        <v>15</v>
      </c>
      <c r="N17" t="s">
        <v>38</v>
      </c>
      <c r="O17" s="2">
        <v>20180709</v>
      </c>
    </row>
    <row r="18" spans="1:15">
      <c r="A18" t="s">
        <v>43</v>
      </c>
      <c r="B18" t="s">
        <v>23</v>
      </c>
      <c r="C18">
        <v>0.20699999999999999</v>
      </c>
      <c r="D18">
        <v>45.488252608898598</v>
      </c>
      <c r="E18">
        <v>2.4008998391258198</v>
      </c>
      <c r="F18">
        <v>1.62714279238659</v>
      </c>
      <c r="G18">
        <v>2.35473156594405</v>
      </c>
      <c r="H18">
        <v>0.74954036753314601</v>
      </c>
      <c r="I18">
        <v>0.15578212921662901</v>
      </c>
      <c r="J18">
        <v>1.34240412098245</v>
      </c>
      <c r="K18" t="s">
        <v>13</v>
      </c>
      <c r="L18" t="s">
        <v>14</v>
      </c>
      <c r="M18" t="s">
        <v>15</v>
      </c>
      <c r="N18" t="s">
        <v>38</v>
      </c>
      <c r="O18" s="2">
        <v>20180709</v>
      </c>
    </row>
    <row r="19" spans="1:15">
      <c r="A19" t="s">
        <v>43</v>
      </c>
      <c r="B19" t="s">
        <v>23</v>
      </c>
      <c r="C19">
        <v>0.18099999999999999</v>
      </c>
      <c r="D19">
        <v>44.637371161866803</v>
      </c>
      <c r="E19">
        <v>2.3664710372261002</v>
      </c>
      <c r="F19">
        <v>1.78320311264927</v>
      </c>
      <c r="G19">
        <v>1.83910901063459</v>
      </c>
      <c r="H19">
        <v>0.81975798143489897</v>
      </c>
      <c r="I19">
        <v>0.15402334004628601</v>
      </c>
      <c r="J19">
        <v>1.14202054050345</v>
      </c>
      <c r="K19" t="s">
        <v>13</v>
      </c>
      <c r="L19" t="s">
        <v>14</v>
      </c>
      <c r="M19" t="s">
        <v>15</v>
      </c>
      <c r="N19" t="s">
        <v>38</v>
      </c>
      <c r="O19" s="2">
        <v>20180709</v>
      </c>
    </row>
    <row r="20" spans="1:15">
      <c r="A20" t="s">
        <v>43</v>
      </c>
      <c r="B20" t="s">
        <v>23</v>
      </c>
      <c r="C20">
        <v>0.214</v>
      </c>
      <c r="D20">
        <v>42.922577491481398</v>
      </c>
      <c r="E20">
        <v>2.2168111258893801</v>
      </c>
      <c r="F20">
        <v>2.0134675610526398</v>
      </c>
      <c r="G20">
        <v>3.3970304368623001</v>
      </c>
      <c r="H20">
        <v>0.916171092715379</v>
      </c>
      <c r="I20">
        <v>0.18034628365855801</v>
      </c>
      <c r="J20">
        <v>1.0848263858916201</v>
      </c>
      <c r="K20" t="s">
        <v>13</v>
      </c>
      <c r="L20" t="s">
        <v>14</v>
      </c>
      <c r="M20" t="s">
        <v>15</v>
      </c>
      <c r="N20" t="s">
        <v>38</v>
      </c>
      <c r="O20" s="2">
        <v>20180709</v>
      </c>
    </row>
    <row r="21" spans="1:15">
      <c r="A21" t="s">
        <v>43</v>
      </c>
      <c r="B21" t="s">
        <v>23</v>
      </c>
      <c r="C21">
        <v>0.192</v>
      </c>
      <c r="D21">
        <v>47.195980427690102</v>
      </c>
      <c r="E21">
        <v>2.5960298570812399</v>
      </c>
      <c r="F21">
        <v>1.07656670948411</v>
      </c>
      <c r="G21">
        <v>2.1817877824954999</v>
      </c>
      <c r="H21">
        <v>0.93195961083200296</v>
      </c>
      <c r="I21">
        <v>9.6688893283416594E-2</v>
      </c>
      <c r="J21">
        <v>1.8312272489251</v>
      </c>
      <c r="K21" t="s">
        <v>13</v>
      </c>
      <c r="L21" t="s">
        <v>14</v>
      </c>
      <c r="M21" t="s">
        <v>15</v>
      </c>
      <c r="N21" t="s">
        <v>39</v>
      </c>
      <c r="O21" s="2">
        <v>20180709</v>
      </c>
    </row>
    <row r="22" spans="1:15">
      <c r="A22" t="s">
        <v>43</v>
      </c>
      <c r="B22" t="s">
        <v>23</v>
      </c>
      <c r="C22">
        <v>0.187</v>
      </c>
      <c r="D22">
        <v>47.911166948802098</v>
      </c>
      <c r="E22">
        <v>2.5198666387325002</v>
      </c>
      <c r="F22">
        <v>1.7719387011771</v>
      </c>
      <c r="G22">
        <v>1.07687558484949</v>
      </c>
      <c r="H22">
        <v>0.88063123157963197</v>
      </c>
      <c r="I22">
        <v>0.17665308905430499</v>
      </c>
      <c r="J22">
        <v>1.6625583854566399</v>
      </c>
      <c r="K22" t="s">
        <v>13</v>
      </c>
      <c r="L22" t="s">
        <v>14</v>
      </c>
      <c r="M22" t="s">
        <v>15</v>
      </c>
      <c r="N22" t="s">
        <v>39</v>
      </c>
      <c r="O22" s="2">
        <v>20180709</v>
      </c>
    </row>
    <row r="23" spans="1:15">
      <c r="A23" t="s">
        <v>43</v>
      </c>
      <c r="B23" t="s">
        <v>23</v>
      </c>
      <c r="C23">
        <v>0.20499999999999999</v>
      </c>
      <c r="D23">
        <v>46.309687924010099</v>
      </c>
      <c r="E23">
        <v>2.6064233400583601</v>
      </c>
      <c r="F23">
        <v>1.5668713481816301</v>
      </c>
      <c r="G23">
        <v>1.6524982133747801</v>
      </c>
      <c r="H23">
        <v>0.88018018703479195</v>
      </c>
      <c r="I23">
        <v>0.11232673300330701</v>
      </c>
      <c r="J23">
        <v>1.5202364444004499</v>
      </c>
      <c r="K23" t="s">
        <v>13</v>
      </c>
      <c r="L23" t="s">
        <v>14</v>
      </c>
      <c r="M23" t="s">
        <v>15</v>
      </c>
      <c r="N23" t="s">
        <v>39</v>
      </c>
      <c r="O23" s="2">
        <v>20180709</v>
      </c>
    </row>
    <row r="24" spans="1:15">
      <c r="A24" t="s">
        <v>43</v>
      </c>
      <c r="B24" t="s">
        <v>23</v>
      </c>
      <c r="C24">
        <v>0.193</v>
      </c>
      <c r="D24">
        <v>49.686790091473497</v>
      </c>
      <c r="E24">
        <v>2.7778947215890102</v>
      </c>
      <c r="F24">
        <v>1.6428172371124199</v>
      </c>
      <c r="G24">
        <v>2.3005345155732599</v>
      </c>
      <c r="H24">
        <v>0.98306576879304497</v>
      </c>
      <c r="I24">
        <v>0.15395269908681</v>
      </c>
      <c r="J24">
        <v>1.7007192957682</v>
      </c>
      <c r="K24" t="s">
        <v>13</v>
      </c>
      <c r="L24" t="s">
        <v>14</v>
      </c>
      <c r="M24" t="s">
        <v>15</v>
      </c>
      <c r="N24" t="s">
        <v>39</v>
      </c>
      <c r="O24" s="2">
        <v>20180709</v>
      </c>
    </row>
    <row r="25" spans="1:15">
      <c r="A25" t="s">
        <v>43</v>
      </c>
      <c r="B25" t="s">
        <v>23</v>
      </c>
      <c r="C25">
        <v>0.19600000000000001</v>
      </c>
      <c r="D25">
        <v>51.274376215881098</v>
      </c>
      <c r="E25">
        <v>2.6214627370010399</v>
      </c>
      <c r="F25">
        <v>0.624792910974035</v>
      </c>
      <c r="G25">
        <v>1.5370492944481799</v>
      </c>
      <c r="H25">
        <v>0.97639469300005499</v>
      </c>
      <c r="I25">
        <v>0.18826988141124701</v>
      </c>
      <c r="J25">
        <v>2.0009322487941898</v>
      </c>
      <c r="K25" t="s">
        <v>13</v>
      </c>
      <c r="L25" t="s">
        <v>14</v>
      </c>
      <c r="M25" t="s">
        <v>15</v>
      </c>
      <c r="N25" t="s">
        <v>39</v>
      </c>
      <c r="O25" s="2">
        <v>20180709</v>
      </c>
    </row>
    <row r="26" spans="1:15">
      <c r="A26" t="s">
        <v>43</v>
      </c>
      <c r="B26" t="s">
        <v>23</v>
      </c>
      <c r="C26">
        <v>0.20599999999999999</v>
      </c>
      <c r="D26">
        <v>49.090622097374599</v>
      </c>
      <c r="E26">
        <v>2.53389507882128</v>
      </c>
      <c r="F26">
        <v>0.68854236051328199</v>
      </c>
      <c r="G26">
        <v>1.70328047797513</v>
      </c>
      <c r="H26">
        <v>0.82995976248263503</v>
      </c>
      <c r="I26">
        <v>0.17097330310956399</v>
      </c>
      <c r="J26">
        <v>1.7913915895545101</v>
      </c>
      <c r="K26" t="s">
        <v>13</v>
      </c>
      <c r="L26" t="s">
        <v>14</v>
      </c>
      <c r="M26" t="s">
        <v>15</v>
      </c>
      <c r="N26" t="s">
        <v>40</v>
      </c>
      <c r="O26" s="2">
        <v>20180709</v>
      </c>
    </row>
    <row r="27" spans="1:15">
      <c r="A27" t="s">
        <v>43</v>
      </c>
      <c r="B27" t="s">
        <v>23</v>
      </c>
      <c r="C27">
        <v>0.183</v>
      </c>
      <c r="D27">
        <v>53.019107609537798</v>
      </c>
      <c r="E27">
        <v>2.6589456042977502</v>
      </c>
      <c r="F27">
        <v>0.49169880819910899</v>
      </c>
      <c r="G27">
        <v>1.59426206353082</v>
      </c>
      <c r="H27">
        <v>1.0697290240241599</v>
      </c>
      <c r="I27">
        <v>0.10627355701074</v>
      </c>
      <c r="J27">
        <v>2.1513223326717101</v>
      </c>
      <c r="K27" t="s">
        <v>13</v>
      </c>
      <c r="L27" t="s">
        <v>14</v>
      </c>
      <c r="M27" t="s">
        <v>15</v>
      </c>
      <c r="N27" t="s">
        <v>40</v>
      </c>
      <c r="O27" s="2">
        <v>20180709</v>
      </c>
    </row>
    <row r="28" spans="1:15">
      <c r="A28" t="s">
        <v>43</v>
      </c>
      <c r="B28" t="s">
        <v>23</v>
      </c>
      <c r="C28">
        <v>0.17899999999999999</v>
      </c>
      <c r="D28">
        <v>51.358275161295602</v>
      </c>
      <c r="E28">
        <v>2.6220850893929302</v>
      </c>
      <c r="F28">
        <v>1.1969528809558001</v>
      </c>
      <c r="G28">
        <v>1.4309456491576</v>
      </c>
      <c r="H28">
        <v>0.84487162559954099</v>
      </c>
      <c r="I28">
        <v>0.13577150694714701</v>
      </c>
      <c r="J28">
        <v>1.8780402737351101</v>
      </c>
      <c r="K28" t="s">
        <v>13</v>
      </c>
      <c r="L28" t="s">
        <v>14</v>
      </c>
      <c r="M28" t="s">
        <v>15</v>
      </c>
      <c r="N28" t="s">
        <v>40</v>
      </c>
      <c r="O28" s="2">
        <v>20180709</v>
      </c>
    </row>
    <row r="29" spans="1:15">
      <c r="A29" t="s">
        <v>43</v>
      </c>
      <c r="B29" t="s">
        <v>23</v>
      </c>
      <c r="C29">
        <v>0.183</v>
      </c>
      <c r="D29">
        <v>51.9132007272135</v>
      </c>
      <c r="E29">
        <v>2.6163563721915901</v>
      </c>
      <c r="F29">
        <v>1.1384752990002001</v>
      </c>
      <c r="G29">
        <v>1.5813547873053799</v>
      </c>
      <c r="H29">
        <v>0.84830731083317501</v>
      </c>
      <c r="I29">
        <v>0.13815768511295201</v>
      </c>
      <c r="J29">
        <v>1.9421128145725299</v>
      </c>
      <c r="K29" t="s">
        <v>13</v>
      </c>
      <c r="L29" t="s">
        <v>14</v>
      </c>
      <c r="M29" t="s">
        <v>15</v>
      </c>
      <c r="N29" t="s">
        <v>40</v>
      </c>
      <c r="O29" s="2">
        <v>20180709</v>
      </c>
    </row>
    <row r="30" spans="1:15">
      <c r="A30" t="s">
        <v>43</v>
      </c>
      <c r="B30" t="s">
        <v>23</v>
      </c>
      <c r="C30">
        <v>0.192</v>
      </c>
      <c r="D30">
        <v>53.245558200967999</v>
      </c>
      <c r="E30">
        <v>2.6888531614597002</v>
      </c>
      <c r="F30">
        <v>1.7420082610238301</v>
      </c>
      <c r="G30">
        <v>2.2725171775930901</v>
      </c>
      <c r="H30">
        <v>0.92623509269952597</v>
      </c>
      <c r="I30">
        <v>0.17115875435931699</v>
      </c>
      <c r="J30">
        <v>2.3010464482008199</v>
      </c>
      <c r="K30" t="s">
        <v>13</v>
      </c>
      <c r="L30" t="s">
        <v>14</v>
      </c>
      <c r="M30" t="s">
        <v>15</v>
      </c>
      <c r="N30" t="s">
        <v>40</v>
      </c>
      <c r="O30" s="2">
        <v>20180709</v>
      </c>
    </row>
    <row r="31" spans="1:15">
      <c r="A31" t="s">
        <v>43</v>
      </c>
      <c r="B31" t="s">
        <v>23</v>
      </c>
      <c r="C31">
        <v>0.107</v>
      </c>
      <c r="D31">
        <v>56.230744007199803</v>
      </c>
      <c r="E31">
        <v>2.70373047088508</v>
      </c>
      <c r="F31">
        <v>0.87904937527792704</v>
      </c>
      <c r="G31">
        <v>0.98343306742091496</v>
      </c>
      <c r="H31">
        <v>0.769343452674082</v>
      </c>
      <c r="I31">
        <v>0.14045418876888299</v>
      </c>
      <c r="J31">
        <v>1.10811248426016</v>
      </c>
      <c r="K31" t="s">
        <v>17</v>
      </c>
      <c r="L31" t="s">
        <v>14</v>
      </c>
      <c r="M31" t="s">
        <v>15</v>
      </c>
      <c r="N31" t="s">
        <v>41</v>
      </c>
      <c r="O31" s="2">
        <v>20180709</v>
      </c>
    </row>
    <row r="32" spans="1:15">
      <c r="A32" t="s">
        <v>43</v>
      </c>
      <c r="B32" t="s">
        <v>23</v>
      </c>
      <c r="C32">
        <v>0.107</v>
      </c>
      <c r="D32">
        <v>59.773657147968699</v>
      </c>
      <c r="E32">
        <v>2.89320656268267</v>
      </c>
      <c r="F32">
        <v>0.22022555753727799</v>
      </c>
      <c r="G32">
        <v>0.21619677856219699</v>
      </c>
      <c r="H32">
        <v>0.84022640525647296</v>
      </c>
      <c r="I32">
        <v>0.118448867117976</v>
      </c>
      <c r="J32">
        <v>0.86569948773356498</v>
      </c>
      <c r="K32" t="s">
        <v>17</v>
      </c>
      <c r="L32" t="s">
        <v>14</v>
      </c>
      <c r="M32" t="s">
        <v>15</v>
      </c>
      <c r="N32" t="s">
        <v>41</v>
      </c>
      <c r="O32" s="2">
        <v>20180709</v>
      </c>
    </row>
    <row r="33" spans="1:15">
      <c r="A33" t="s">
        <v>43</v>
      </c>
      <c r="B33" t="s">
        <v>23</v>
      </c>
      <c r="C33">
        <v>0.112</v>
      </c>
      <c r="D33">
        <v>59.272683883307899</v>
      </c>
      <c r="E33">
        <v>2.8957804777534402</v>
      </c>
      <c r="F33">
        <v>1.33194251009332</v>
      </c>
      <c r="G33">
        <v>0.85645627701523497</v>
      </c>
      <c r="H33">
        <v>0.93143189229926104</v>
      </c>
      <c r="I33">
        <v>0.13343109187081201</v>
      </c>
      <c r="J33">
        <v>0.88601927230112199</v>
      </c>
      <c r="K33" t="s">
        <v>17</v>
      </c>
      <c r="L33" t="s">
        <v>14</v>
      </c>
      <c r="M33" t="s">
        <v>15</v>
      </c>
      <c r="N33" t="s">
        <v>41</v>
      </c>
      <c r="O33" s="2">
        <v>20180709</v>
      </c>
    </row>
    <row r="34" spans="1:15">
      <c r="A34" t="s">
        <v>43</v>
      </c>
      <c r="B34" t="s">
        <v>23</v>
      </c>
      <c r="C34">
        <v>0.114</v>
      </c>
      <c r="D34">
        <v>61.728847009236503</v>
      </c>
      <c r="E34">
        <v>3.0303330793460601</v>
      </c>
      <c r="F34">
        <v>0.63071250090863096</v>
      </c>
      <c r="G34">
        <v>1.1313147085152999</v>
      </c>
      <c r="H34">
        <v>1.01849844070521</v>
      </c>
      <c r="I34">
        <v>0.115007850621815</v>
      </c>
      <c r="J34">
        <v>1.38521879502019</v>
      </c>
      <c r="K34" t="s">
        <v>13</v>
      </c>
      <c r="L34" t="s">
        <v>14</v>
      </c>
      <c r="M34" t="s">
        <v>15</v>
      </c>
      <c r="N34" t="s">
        <v>41</v>
      </c>
      <c r="O34" s="2">
        <v>20180709</v>
      </c>
    </row>
    <row r="35" spans="1:15">
      <c r="A35" t="s">
        <v>44</v>
      </c>
      <c r="B35" t="s">
        <v>28</v>
      </c>
      <c r="C35">
        <v>0.97799999999999998</v>
      </c>
      <c r="D35">
        <v>5.8917273112219704</v>
      </c>
      <c r="E35">
        <v>1.4665163559518499</v>
      </c>
      <c r="F35">
        <v>1.2891633954147299</v>
      </c>
      <c r="G35">
        <v>0.43427444374369401</v>
      </c>
      <c r="H35">
        <v>0.57791998390656496</v>
      </c>
      <c r="I35">
        <v>0.15865511377398001</v>
      </c>
      <c r="J35">
        <v>0.51709922420921195</v>
      </c>
      <c r="K35" t="s">
        <v>13</v>
      </c>
      <c r="L35" t="s">
        <v>14</v>
      </c>
      <c r="M35" t="s">
        <v>15</v>
      </c>
      <c r="N35" t="s">
        <v>31</v>
      </c>
      <c r="O35" s="2">
        <v>20180709</v>
      </c>
    </row>
    <row r="36" spans="1:15">
      <c r="A36" t="s">
        <v>44</v>
      </c>
      <c r="B36" t="s">
        <v>28</v>
      </c>
      <c r="C36">
        <v>0.72</v>
      </c>
      <c r="D36">
        <v>6.8875478847902798</v>
      </c>
      <c r="E36">
        <v>1.50164119097756</v>
      </c>
      <c r="F36">
        <v>1.3891132299545099</v>
      </c>
      <c r="G36">
        <v>1.2838111218060699</v>
      </c>
      <c r="H36">
        <v>0.70996415259190804</v>
      </c>
      <c r="I36">
        <v>0.11108214746594</v>
      </c>
      <c r="J36">
        <v>0.67983543021289705</v>
      </c>
      <c r="K36" t="s">
        <v>13</v>
      </c>
      <c r="L36" t="s">
        <v>14</v>
      </c>
      <c r="M36" t="s">
        <v>15</v>
      </c>
      <c r="N36" t="s">
        <v>31</v>
      </c>
      <c r="O36" s="2">
        <v>20180709</v>
      </c>
    </row>
    <row r="37" spans="1:15">
      <c r="A37" t="s">
        <v>44</v>
      </c>
      <c r="B37" t="s">
        <v>28</v>
      </c>
      <c r="C37">
        <v>1.0780000000000001</v>
      </c>
      <c r="D37">
        <v>8.2821290880355107</v>
      </c>
      <c r="E37">
        <v>1.6262595050247799</v>
      </c>
      <c r="F37">
        <v>1.2584537076881499</v>
      </c>
      <c r="G37">
        <v>0.95849172632993795</v>
      </c>
      <c r="H37">
        <v>1.0439056012141701</v>
      </c>
      <c r="I37">
        <v>0.25252360056023598</v>
      </c>
      <c r="J37">
        <v>0.97294054445240596</v>
      </c>
      <c r="K37" t="s">
        <v>13</v>
      </c>
      <c r="L37" t="s">
        <v>14</v>
      </c>
      <c r="M37" t="s">
        <v>15</v>
      </c>
      <c r="N37" t="s">
        <v>31</v>
      </c>
      <c r="O37" s="2">
        <v>20180709</v>
      </c>
    </row>
    <row r="38" spans="1:15">
      <c r="A38" t="s">
        <v>44</v>
      </c>
      <c r="B38" t="s">
        <v>28</v>
      </c>
      <c r="C38">
        <v>0.98199999999999998</v>
      </c>
      <c r="D38">
        <v>9.1765092569543594</v>
      </c>
      <c r="E38">
        <v>1.62599854180723</v>
      </c>
      <c r="F38">
        <v>1.39888174865148</v>
      </c>
      <c r="G38">
        <v>1.36994354476039</v>
      </c>
      <c r="H38">
        <v>1.0140519339196701</v>
      </c>
      <c r="I38">
        <v>0.16081686084372299</v>
      </c>
      <c r="J38">
        <v>1.0945441643040501</v>
      </c>
      <c r="K38" t="s">
        <v>13</v>
      </c>
      <c r="L38" t="s">
        <v>14</v>
      </c>
      <c r="M38" t="s">
        <v>15</v>
      </c>
      <c r="N38" t="s">
        <v>31</v>
      </c>
      <c r="O38" s="2">
        <v>20180709</v>
      </c>
    </row>
    <row r="39" spans="1:15">
      <c r="A39" t="s">
        <v>44</v>
      </c>
      <c r="B39" t="s">
        <v>28</v>
      </c>
      <c r="C39">
        <v>0.93200000000000005</v>
      </c>
      <c r="D39">
        <v>10.1309989129723</v>
      </c>
      <c r="E39">
        <v>1.6686495848892</v>
      </c>
      <c r="F39">
        <v>1.5711687858713901</v>
      </c>
      <c r="G39">
        <v>1.42907503495064</v>
      </c>
      <c r="H39">
        <v>0.78079767071582795</v>
      </c>
      <c r="I39">
        <v>0.18432781950910901</v>
      </c>
      <c r="J39">
        <v>0.83612950350903903</v>
      </c>
      <c r="K39" t="s">
        <v>13</v>
      </c>
      <c r="L39" t="s">
        <v>14</v>
      </c>
      <c r="M39" t="s">
        <v>15</v>
      </c>
      <c r="N39" t="s">
        <v>32</v>
      </c>
      <c r="O39" s="2">
        <v>20180709</v>
      </c>
    </row>
    <row r="40" spans="1:15">
      <c r="A40" t="s">
        <v>44</v>
      </c>
      <c r="B40" t="s">
        <v>28</v>
      </c>
      <c r="C40">
        <v>0.89600000000000002</v>
      </c>
      <c r="D40">
        <v>10.4736317421156</v>
      </c>
      <c r="E40">
        <v>1.75068601653169</v>
      </c>
      <c r="F40">
        <v>1.4967139874793101</v>
      </c>
      <c r="G40">
        <v>1.5389078671188099</v>
      </c>
      <c r="H40">
        <v>0.99415351991752299</v>
      </c>
      <c r="I40">
        <v>0.16400154482842699</v>
      </c>
      <c r="J40">
        <v>0.99537773321436296</v>
      </c>
      <c r="K40" t="s">
        <v>13</v>
      </c>
      <c r="L40" t="s">
        <v>14</v>
      </c>
      <c r="M40" t="s">
        <v>15</v>
      </c>
      <c r="N40" t="s">
        <v>32</v>
      </c>
      <c r="O40" s="2">
        <v>20180709</v>
      </c>
    </row>
    <row r="41" spans="1:15">
      <c r="A41" t="s">
        <v>44</v>
      </c>
      <c r="B41" t="s">
        <v>28</v>
      </c>
      <c r="C41">
        <v>0.71899999999999997</v>
      </c>
      <c r="D41">
        <v>12.4327951816609</v>
      </c>
      <c r="E41">
        <v>1.7787770081191501</v>
      </c>
      <c r="F41">
        <v>2.2127576766844599</v>
      </c>
      <c r="G41">
        <v>2.3687443600473999</v>
      </c>
      <c r="H41">
        <v>1.3295586733562299</v>
      </c>
      <c r="I41">
        <v>0.20204328954481801</v>
      </c>
      <c r="J41">
        <v>1.2832128826865301</v>
      </c>
      <c r="K41" t="s">
        <v>13</v>
      </c>
      <c r="L41" t="s">
        <v>14</v>
      </c>
      <c r="M41" t="s">
        <v>15</v>
      </c>
      <c r="N41" t="s">
        <v>32</v>
      </c>
      <c r="O41" s="2">
        <v>20180709</v>
      </c>
    </row>
    <row r="42" spans="1:15">
      <c r="A42" t="s">
        <v>44</v>
      </c>
      <c r="B42" t="s">
        <v>28</v>
      </c>
      <c r="C42">
        <v>0.67400000000000004</v>
      </c>
      <c r="D42">
        <v>13.2116007773114</v>
      </c>
      <c r="E42">
        <v>1.8368235845240799</v>
      </c>
      <c r="F42">
        <v>2.2984364626802698</v>
      </c>
      <c r="G42">
        <v>2.5979973829333298</v>
      </c>
      <c r="H42">
        <v>1.42675323024683</v>
      </c>
      <c r="I42">
        <v>0.23317250210611601</v>
      </c>
      <c r="J42">
        <v>1.3438861373447399</v>
      </c>
      <c r="K42" t="s">
        <v>13</v>
      </c>
      <c r="L42" t="s">
        <v>16</v>
      </c>
      <c r="M42" t="s">
        <v>15</v>
      </c>
      <c r="N42" t="s">
        <v>32</v>
      </c>
      <c r="O42" s="2">
        <v>20180709</v>
      </c>
    </row>
    <row r="43" spans="1:15">
      <c r="A43" t="s">
        <v>44</v>
      </c>
      <c r="B43" t="s">
        <v>28</v>
      </c>
      <c r="C43">
        <v>0.65900000000000003</v>
      </c>
      <c r="D43">
        <v>13.5515940814416</v>
      </c>
      <c r="E43">
        <v>1.77929058393413</v>
      </c>
      <c r="F43">
        <v>2.65915715811638</v>
      </c>
      <c r="G43">
        <v>2.28162251248752</v>
      </c>
      <c r="H43">
        <v>1.4451477223006599</v>
      </c>
      <c r="I43">
        <v>0.286997989191077</v>
      </c>
      <c r="J43">
        <v>1.3610065657823001</v>
      </c>
      <c r="K43" t="s">
        <v>13</v>
      </c>
      <c r="L43" t="s">
        <v>16</v>
      </c>
      <c r="M43" t="s">
        <v>15</v>
      </c>
      <c r="N43" t="s">
        <v>32</v>
      </c>
      <c r="O43" s="2">
        <v>20180709</v>
      </c>
    </row>
    <row r="44" spans="1:15">
      <c r="A44" t="s">
        <v>44</v>
      </c>
      <c r="B44" t="s">
        <v>28</v>
      </c>
      <c r="C44">
        <v>0.56899999999999995</v>
      </c>
      <c r="D44">
        <v>15.1678832557796</v>
      </c>
      <c r="E44">
        <v>1.7100552584869</v>
      </c>
      <c r="F44">
        <v>2.79265862091995</v>
      </c>
      <c r="G44">
        <v>2.1209332807218102</v>
      </c>
      <c r="H44">
        <v>1.37201080286275</v>
      </c>
      <c r="I44">
        <v>0.33863267871483899</v>
      </c>
      <c r="J44">
        <v>1.40769152062029</v>
      </c>
      <c r="K44" t="s">
        <v>13</v>
      </c>
      <c r="L44" t="s">
        <v>14</v>
      </c>
      <c r="M44" t="s">
        <v>15</v>
      </c>
      <c r="N44" t="s">
        <v>33</v>
      </c>
      <c r="O44" s="2">
        <v>20180709</v>
      </c>
    </row>
    <row r="45" spans="1:15">
      <c r="A45" t="s">
        <v>44</v>
      </c>
      <c r="B45" t="s">
        <v>28</v>
      </c>
      <c r="C45">
        <v>0.59199999999999997</v>
      </c>
      <c r="D45">
        <v>15.0557783435377</v>
      </c>
      <c r="E45">
        <v>1.66108941821723</v>
      </c>
      <c r="F45">
        <v>2.0186479225746998</v>
      </c>
      <c r="G45">
        <v>2.5871389545928301</v>
      </c>
      <c r="H45">
        <v>1.44985598140697</v>
      </c>
      <c r="I45">
        <v>0.29611399368372499</v>
      </c>
      <c r="J45">
        <v>1.5108455930790901</v>
      </c>
      <c r="K45" t="s">
        <v>13</v>
      </c>
      <c r="L45" t="s">
        <v>16</v>
      </c>
      <c r="M45" t="s">
        <v>15</v>
      </c>
      <c r="N45" t="s">
        <v>33</v>
      </c>
      <c r="O45" s="2">
        <v>20180709</v>
      </c>
    </row>
    <row r="46" spans="1:15">
      <c r="A46" t="s">
        <v>44</v>
      </c>
      <c r="B46" t="s">
        <v>28</v>
      </c>
      <c r="C46">
        <v>0.433</v>
      </c>
      <c r="D46">
        <v>17.451591850703799</v>
      </c>
      <c r="E46">
        <v>1.76391979186509</v>
      </c>
      <c r="F46">
        <v>1.2813281938852901</v>
      </c>
      <c r="G46">
        <v>1.25523419069918</v>
      </c>
      <c r="H46">
        <v>1.0855325333150101</v>
      </c>
      <c r="I46">
        <v>0.155181686677242</v>
      </c>
      <c r="J46">
        <v>1.0293178516039101</v>
      </c>
      <c r="K46" t="s">
        <v>13</v>
      </c>
      <c r="L46" t="s">
        <v>14</v>
      </c>
      <c r="M46" t="s">
        <v>15</v>
      </c>
      <c r="N46" t="s">
        <v>33</v>
      </c>
      <c r="O46" s="2">
        <v>20180709</v>
      </c>
    </row>
    <row r="47" spans="1:15">
      <c r="A47" t="s">
        <v>44</v>
      </c>
      <c r="B47" t="s">
        <v>28</v>
      </c>
      <c r="C47">
        <v>0.47299999999999998</v>
      </c>
      <c r="D47">
        <v>17.846196422316801</v>
      </c>
      <c r="E47">
        <v>1.8816471544081099</v>
      </c>
      <c r="F47">
        <v>1.5314979717760799</v>
      </c>
      <c r="G47">
        <v>1.41435291230232</v>
      </c>
      <c r="H47">
        <v>1.0324589828237301</v>
      </c>
      <c r="I47">
        <v>0.200915827860493</v>
      </c>
      <c r="J47">
        <v>0.93228091539111102</v>
      </c>
      <c r="K47" t="s">
        <v>13</v>
      </c>
      <c r="L47" t="s">
        <v>14</v>
      </c>
      <c r="M47" t="s">
        <v>15</v>
      </c>
      <c r="N47" t="s">
        <v>33</v>
      </c>
      <c r="O47" s="2">
        <v>20180709</v>
      </c>
    </row>
    <row r="48" spans="1:15">
      <c r="A48" t="s">
        <v>44</v>
      </c>
      <c r="B48" t="s">
        <v>28</v>
      </c>
      <c r="C48">
        <v>0.502</v>
      </c>
      <c r="D48">
        <v>19.202409312003699</v>
      </c>
      <c r="E48">
        <v>1.9190956860461399</v>
      </c>
      <c r="F48">
        <v>0.94846704429150996</v>
      </c>
      <c r="G48">
        <v>1.59168171614545</v>
      </c>
      <c r="H48">
        <v>0.74609278382787603</v>
      </c>
      <c r="I48">
        <v>0.22371505940320199</v>
      </c>
      <c r="J48">
        <v>0.86260937118192504</v>
      </c>
      <c r="K48" t="s">
        <v>13</v>
      </c>
      <c r="L48" t="s">
        <v>14</v>
      </c>
      <c r="M48" t="s">
        <v>15</v>
      </c>
      <c r="N48" t="s">
        <v>33</v>
      </c>
      <c r="O48" s="2">
        <v>20180709</v>
      </c>
    </row>
    <row r="49" spans="1:15">
      <c r="A49" t="s">
        <v>44</v>
      </c>
      <c r="B49" t="s">
        <v>28</v>
      </c>
      <c r="C49">
        <v>0.48499999999999999</v>
      </c>
      <c r="D49">
        <v>19.8372003716166</v>
      </c>
      <c r="E49">
        <v>2.0321852590082701</v>
      </c>
      <c r="F49">
        <v>1.5561137133668601</v>
      </c>
      <c r="G49">
        <v>1.03983188482982</v>
      </c>
      <c r="H49">
        <v>0.51662801576966499</v>
      </c>
      <c r="I49">
        <v>0.15946810147309501</v>
      </c>
      <c r="J49">
        <v>0.958469559204702</v>
      </c>
      <c r="K49" t="s">
        <v>13</v>
      </c>
      <c r="L49" t="s">
        <v>14</v>
      </c>
      <c r="M49" t="s">
        <v>15</v>
      </c>
      <c r="N49" t="s">
        <v>34</v>
      </c>
      <c r="O49" s="2">
        <v>20180709</v>
      </c>
    </row>
    <row r="50" spans="1:15">
      <c r="A50" t="s">
        <v>44</v>
      </c>
      <c r="B50" t="s">
        <v>28</v>
      </c>
      <c r="C50">
        <v>0.42699999999999999</v>
      </c>
      <c r="D50">
        <v>21.5874451212316</v>
      </c>
      <c r="E50">
        <v>2.0794205995469102</v>
      </c>
      <c r="F50">
        <v>1.0901350082166601</v>
      </c>
      <c r="G50">
        <v>1.3042307520697101</v>
      </c>
      <c r="H50">
        <v>0.62328244792372101</v>
      </c>
      <c r="I50">
        <v>0.22199103431669501</v>
      </c>
      <c r="J50">
        <v>0.80327662654417797</v>
      </c>
      <c r="K50" t="s">
        <v>13</v>
      </c>
      <c r="L50" t="s">
        <v>14</v>
      </c>
      <c r="M50" t="s">
        <v>15</v>
      </c>
      <c r="N50" t="s">
        <v>34</v>
      </c>
      <c r="O50" s="2">
        <v>20180709</v>
      </c>
    </row>
    <row r="51" spans="1:15">
      <c r="A51" t="s">
        <v>44</v>
      </c>
      <c r="B51" t="s">
        <v>28</v>
      </c>
      <c r="C51">
        <v>0.38700000000000001</v>
      </c>
      <c r="D51">
        <v>25.198445817880799</v>
      </c>
      <c r="E51">
        <v>2.1868987045655799</v>
      </c>
      <c r="F51">
        <v>1.5279768433405201</v>
      </c>
      <c r="G51">
        <v>2.5563334213445099</v>
      </c>
      <c r="H51">
        <v>0.975555684729418</v>
      </c>
      <c r="I51">
        <v>0.41268557022257801</v>
      </c>
      <c r="J51">
        <v>1.11312617366448</v>
      </c>
      <c r="K51" t="s">
        <v>13</v>
      </c>
      <c r="L51" t="s">
        <v>14</v>
      </c>
      <c r="M51" t="s">
        <v>15</v>
      </c>
      <c r="N51" t="s">
        <v>34</v>
      </c>
      <c r="O51" s="2">
        <v>20180709</v>
      </c>
    </row>
    <row r="52" spans="1:15">
      <c r="A52" t="s">
        <v>44</v>
      </c>
      <c r="B52" t="s">
        <v>28</v>
      </c>
      <c r="C52">
        <v>0.40699999999999997</v>
      </c>
      <c r="D52">
        <v>21.872553409753799</v>
      </c>
      <c r="E52">
        <v>1.94549199368709</v>
      </c>
      <c r="F52">
        <v>1.25036342056701</v>
      </c>
      <c r="G52">
        <v>1.6021534327510001</v>
      </c>
      <c r="H52">
        <v>0.61112709989414504</v>
      </c>
      <c r="I52">
        <v>0.211712604722294</v>
      </c>
      <c r="J52">
        <v>0.79785757278972302</v>
      </c>
      <c r="K52" t="s">
        <v>13</v>
      </c>
      <c r="L52" t="s">
        <v>14</v>
      </c>
      <c r="M52" t="s">
        <v>15</v>
      </c>
      <c r="N52" t="s">
        <v>34</v>
      </c>
      <c r="O52" s="2">
        <v>20180709</v>
      </c>
    </row>
    <row r="53" spans="1:15">
      <c r="A53" t="s">
        <v>44</v>
      </c>
      <c r="B53" t="s">
        <v>28</v>
      </c>
      <c r="C53">
        <v>0.38900000000000001</v>
      </c>
      <c r="D53">
        <v>23.815215558125999</v>
      </c>
      <c r="E53">
        <v>2.00062777699556</v>
      </c>
      <c r="F53">
        <v>1.4843002363700799</v>
      </c>
      <c r="G53">
        <v>1.1144382113331099</v>
      </c>
      <c r="H53">
        <v>0.74229900953366901</v>
      </c>
      <c r="I53">
        <v>0.36032888982586297</v>
      </c>
      <c r="J53">
        <v>0.81155503273973895</v>
      </c>
      <c r="K53" t="s">
        <v>13</v>
      </c>
      <c r="L53" t="s">
        <v>14</v>
      </c>
      <c r="M53" t="s">
        <v>15</v>
      </c>
      <c r="N53" t="s">
        <v>34</v>
      </c>
      <c r="O53" s="2">
        <v>20180709</v>
      </c>
    </row>
    <row r="54" spans="1:15">
      <c r="A54" t="s">
        <v>44</v>
      </c>
      <c r="B54" t="s">
        <v>28</v>
      </c>
      <c r="C54">
        <v>0.39800000000000002</v>
      </c>
      <c r="D54">
        <v>24.540484245203999</v>
      </c>
      <c r="E54">
        <v>2.0763299489745002</v>
      </c>
      <c r="F54">
        <v>1.06541658735373</v>
      </c>
      <c r="G54">
        <v>2.2177256911633099</v>
      </c>
      <c r="H54">
        <v>0.74681882855385595</v>
      </c>
      <c r="I54">
        <v>0.29086629468984099</v>
      </c>
      <c r="J54">
        <v>0.73368319896702905</v>
      </c>
      <c r="K54" t="s">
        <v>13</v>
      </c>
      <c r="L54" t="s">
        <v>14</v>
      </c>
      <c r="M54" t="s">
        <v>15</v>
      </c>
      <c r="N54" t="s">
        <v>34</v>
      </c>
      <c r="O54" s="2">
        <v>20180709</v>
      </c>
    </row>
    <row r="55" spans="1:15">
      <c r="A55" t="s">
        <v>44</v>
      </c>
      <c r="B55" t="s">
        <v>28</v>
      </c>
      <c r="C55">
        <v>0.40699999999999997</v>
      </c>
      <c r="D55">
        <v>26.896410516493098</v>
      </c>
      <c r="E55">
        <v>2.19994292645602</v>
      </c>
      <c r="F55">
        <v>2.0860628917215398</v>
      </c>
      <c r="G55">
        <v>1.59108232204152</v>
      </c>
      <c r="H55">
        <v>0.80667548723658</v>
      </c>
      <c r="I55">
        <v>0.210772962794853</v>
      </c>
      <c r="J55">
        <v>0.99888787833464998</v>
      </c>
      <c r="K55" t="s">
        <v>13</v>
      </c>
      <c r="L55" t="s">
        <v>14</v>
      </c>
      <c r="M55" t="s">
        <v>15</v>
      </c>
      <c r="N55" t="s">
        <v>35</v>
      </c>
      <c r="O55" s="2">
        <v>20180709</v>
      </c>
    </row>
    <row r="56" spans="1:15">
      <c r="A56" t="s">
        <v>44</v>
      </c>
      <c r="B56" t="s">
        <v>28</v>
      </c>
      <c r="C56">
        <v>0.41099999999999998</v>
      </c>
      <c r="D56">
        <v>24.8632584955498</v>
      </c>
      <c r="E56">
        <v>2.175071287917</v>
      </c>
      <c r="F56">
        <v>1.7012023028773899</v>
      </c>
      <c r="G56">
        <v>2.1382617631175602</v>
      </c>
      <c r="H56">
        <v>0.73729559138545098</v>
      </c>
      <c r="I56">
        <v>0.36603087110648302</v>
      </c>
      <c r="J56">
        <v>0.78786564870865705</v>
      </c>
      <c r="K56" t="s">
        <v>13</v>
      </c>
      <c r="L56" t="s">
        <v>14</v>
      </c>
      <c r="M56" t="s">
        <v>15</v>
      </c>
      <c r="N56" t="s">
        <v>35</v>
      </c>
      <c r="O56" s="2">
        <v>20180709</v>
      </c>
    </row>
    <row r="57" spans="1:15">
      <c r="A57" t="s">
        <v>44</v>
      </c>
      <c r="B57" t="s">
        <v>28</v>
      </c>
      <c r="C57">
        <v>0.48</v>
      </c>
      <c r="D57">
        <v>22.9072194390472</v>
      </c>
      <c r="E57">
        <v>2.0051498899642901</v>
      </c>
      <c r="F57">
        <v>1.3039138299835999</v>
      </c>
      <c r="G57">
        <v>2.5507464101756998</v>
      </c>
      <c r="H57">
        <v>0.69790094110202106</v>
      </c>
      <c r="I57">
        <v>0.502599087526171</v>
      </c>
      <c r="J57">
        <v>0.93030647854913295</v>
      </c>
      <c r="K57" t="s">
        <v>13</v>
      </c>
      <c r="L57" t="s">
        <v>14</v>
      </c>
      <c r="M57" t="s">
        <v>15</v>
      </c>
      <c r="N57" t="s">
        <v>35</v>
      </c>
      <c r="O57" s="2">
        <v>20180709</v>
      </c>
    </row>
    <row r="58" spans="1:15">
      <c r="A58" t="s">
        <v>44</v>
      </c>
      <c r="B58" t="s">
        <v>28</v>
      </c>
      <c r="C58">
        <v>0.39700000000000002</v>
      </c>
      <c r="D58">
        <v>27.721766945786001</v>
      </c>
      <c r="E58">
        <v>2.36989193151217</v>
      </c>
      <c r="F58">
        <v>1.7299772953233199</v>
      </c>
      <c r="G58">
        <v>1.96229745141727</v>
      </c>
      <c r="H58">
        <v>0.99011444047368802</v>
      </c>
      <c r="I58">
        <v>0.22371558386968901</v>
      </c>
      <c r="J58">
        <v>1.1820858880055001</v>
      </c>
      <c r="K58" t="s">
        <v>13</v>
      </c>
      <c r="L58" t="s">
        <v>14</v>
      </c>
      <c r="M58" t="s">
        <v>15</v>
      </c>
      <c r="N58" t="s">
        <v>35</v>
      </c>
      <c r="O58" s="2">
        <v>20180709</v>
      </c>
    </row>
    <row r="59" spans="1:15">
      <c r="A59" t="s">
        <v>44</v>
      </c>
      <c r="B59" t="s">
        <v>28</v>
      </c>
      <c r="C59">
        <v>0.4</v>
      </c>
      <c r="D59">
        <v>28.591538641500399</v>
      </c>
      <c r="E59">
        <v>2.4471726992902001</v>
      </c>
      <c r="F59">
        <v>1.1671339404940799</v>
      </c>
      <c r="G59">
        <v>2.0013710298282801</v>
      </c>
      <c r="H59">
        <v>0.87096117573323495</v>
      </c>
      <c r="I59">
        <v>0.19645203773984701</v>
      </c>
      <c r="J59">
        <v>1.47947102704466</v>
      </c>
      <c r="K59" t="s">
        <v>13</v>
      </c>
      <c r="L59" t="s">
        <v>14</v>
      </c>
      <c r="M59" t="s">
        <v>15</v>
      </c>
      <c r="N59" t="s">
        <v>35</v>
      </c>
      <c r="O59" s="2">
        <v>20180709</v>
      </c>
    </row>
    <row r="60" spans="1:15">
      <c r="A60" t="s">
        <v>44</v>
      </c>
      <c r="B60" t="s">
        <v>28</v>
      </c>
      <c r="C60">
        <v>0.377</v>
      </c>
      <c r="D60">
        <v>28.9912695580554</v>
      </c>
      <c r="E60">
        <v>2.4206728567979199</v>
      </c>
      <c r="F60">
        <v>2.2232351963186501</v>
      </c>
      <c r="G60">
        <v>2.3389888293949102</v>
      </c>
      <c r="H60">
        <v>0.97114778224339904</v>
      </c>
      <c r="I60">
        <v>0.21541708865171399</v>
      </c>
      <c r="J60">
        <v>1.8422855908762501</v>
      </c>
      <c r="K60" t="s">
        <v>13</v>
      </c>
      <c r="L60" t="s">
        <v>14</v>
      </c>
      <c r="M60" t="s">
        <v>15</v>
      </c>
      <c r="N60" t="s">
        <v>35</v>
      </c>
      <c r="O60" s="2">
        <v>20180709</v>
      </c>
    </row>
    <row r="61" spans="1:15">
      <c r="A61" t="s">
        <v>44</v>
      </c>
      <c r="B61" t="s">
        <v>28</v>
      </c>
      <c r="C61">
        <v>0.32</v>
      </c>
      <c r="D61">
        <v>31.368797916645502</v>
      </c>
      <c r="E61">
        <v>2.8513945565552299</v>
      </c>
      <c r="F61">
        <v>2.3999377150940102</v>
      </c>
      <c r="G61">
        <v>2.96112950723125</v>
      </c>
      <c r="H61">
        <v>1.31535734642432</v>
      </c>
      <c r="I61">
        <v>0.199822142913198</v>
      </c>
      <c r="J61">
        <v>2.9152413837634898</v>
      </c>
      <c r="K61" t="s">
        <v>13</v>
      </c>
      <c r="L61" t="s">
        <v>14</v>
      </c>
      <c r="M61" t="s">
        <v>15</v>
      </c>
      <c r="N61" t="s">
        <v>36</v>
      </c>
      <c r="O61" s="2">
        <v>20180709</v>
      </c>
    </row>
    <row r="62" spans="1:15">
      <c r="A62" t="s">
        <v>44</v>
      </c>
      <c r="B62" t="s">
        <v>28</v>
      </c>
      <c r="C62">
        <v>0.34100000000000003</v>
      </c>
      <c r="D62">
        <v>32.394046281158097</v>
      </c>
      <c r="E62">
        <v>2.6690740314242301</v>
      </c>
      <c r="F62">
        <v>2.3302857378411299</v>
      </c>
      <c r="G62">
        <v>2.0510757868312202</v>
      </c>
      <c r="H62">
        <v>1.58557625387723</v>
      </c>
      <c r="I62">
        <v>0.17653658817683399</v>
      </c>
      <c r="J62">
        <v>3.65016279367096</v>
      </c>
      <c r="K62" t="s">
        <v>13</v>
      </c>
      <c r="L62" t="s">
        <v>16</v>
      </c>
      <c r="M62" t="s">
        <v>15</v>
      </c>
      <c r="N62" t="s">
        <v>36</v>
      </c>
      <c r="O62" s="2">
        <v>20180709</v>
      </c>
    </row>
    <row r="63" spans="1:15">
      <c r="A63" t="s">
        <v>44</v>
      </c>
      <c r="B63" t="s">
        <v>28</v>
      </c>
      <c r="C63">
        <v>0.35299999999999998</v>
      </c>
      <c r="D63">
        <v>31.817059885693901</v>
      </c>
      <c r="E63">
        <v>2.84333907377713</v>
      </c>
      <c r="F63">
        <v>2.5017145158015799</v>
      </c>
      <c r="G63">
        <v>2.2718554589716899</v>
      </c>
      <c r="H63">
        <v>1.2616538218379201</v>
      </c>
      <c r="I63">
        <v>0.22203277919126899</v>
      </c>
      <c r="J63">
        <v>3.28066268065517</v>
      </c>
      <c r="K63" t="s">
        <v>13</v>
      </c>
      <c r="L63" t="s">
        <v>14</v>
      </c>
      <c r="M63" t="s">
        <v>15</v>
      </c>
      <c r="N63" t="s">
        <v>36</v>
      </c>
      <c r="O63" s="2">
        <v>20180709</v>
      </c>
    </row>
    <row r="64" spans="1:15">
      <c r="A64" t="s">
        <v>44</v>
      </c>
      <c r="B64" t="s">
        <v>28</v>
      </c>
      <c r="C64">
        <v>0.35</v>
      </c>
      <c r="D64">
        <v>33.2932881777609</v>
      </c>
      <c r="E64">
        <v>2.9698962538695799</v>
      </c>
      <c r="F64">
        <v>2.2726100167535299</v>
      </c>
      <c r="G64">
        <v>2.0384410910392501</v>
      </c>
      <c r="H64">
        <v>1.6505899634451899</v>
      </c>
      <c r="I64">
        <v>0.35917850810385099</v>
      </c>
      <c r="J64">
        <v>3.6032878841279299</v>
      </c>
      <c r="K64" t="s">
        <v>13</v>
      </c>
      <c r="L64" t="s">
        <v>16</v>
      </c>
      <c r="M64" t="s">
        <v>15</v>
      </c>
      <c r="N64" t="s">
        <v>36</v>
      </c>
      <c r="O64" s="2">
        <v>20180709</v>
      </c>
    </row>
    <row r="65" spans="1:15">
      <c r="A65" t="s">
        <v>44</v>
      </c>
      <c r="B65" t="s">
        <v>28</v>
      </c>
      <c r="C65">
        <v>0.315</v>
      </c>
      <c r="D65">
        <v>35.9077836967815</v>
      </c>
      <c r="E65">
        <v>3.2493977397884</v>
      </c>
      <c r="F65">
        <v>2.71119065365039</v>
      </c>
      <c r="G65">
        <v>3.2364004842277101</v>
      </c>
      <c r="H65">
        <v>2.1122990754172299</v>
      </c>
      <c r="I65">
        <v>0.29918961174031</v>
      </c>
      <c r="J65">
        <v>4.8175741097911198</v>
      </c>
      <c r="K65" t="s">
        <v>13</v>
      </c>
      <c r="L65" t="s">
        <v>16</v>
      </c>
      <c r="M65" t="s">
        <v>15</v>
      </c>
      <c r="N65" t="s">
        <v>36</v>
      </c>
      <c r="O65" s="2">
        <v>20180709</v>
      </c>
    </row>
    <row r="66" spans="1:15">
      <c r="A66" t="s">
        <v>44</v>
      </c>
      <c r="B66" t="s">
        <v>28</v>
      </c>
      <c r="C66">
        <v>0.316</v>
      </c>
      <c r="D66">
        <v>36.453180710080602</v>
      </c>
      <c r="E66">
        <v>3.08349691472386</v>
      </c>
      <c r="F66">
        <v>2.8767334610658901</v>
      </c>
      <c r="G66">
        <v>2.6300728720658499</v>
      </c>
      <c r="H66">
        <v>1.9345043187761799</v>
      </c>
      <c r="I66">
        <v>0.35601632631263402</v>
      </c>
      <c r="J66">
        <v>4.1528805078580202</v>
      </c>
      <c r="K66" t="s">
        <v>13</v>
      </c>
      <c r="L66" t="s">
        <v>16</v>
      </c>
      <c r="M66" t="s">
        <v>15</v>
      </c>
      <c r="N66" t="s">
        <v>37</v>
      </c>
      <c r="O66" s="2">
        <v>20180709</v>
      </c>
    </row>
    <row r="67" spans="1:15">
      <c r="A67" t="s">
        <v>44</v>
      </c>
      <c r="B67" t="s">
        <v>28</v>
      </c>
      <c r="C67">
        <v>0.31900000000000001</v>
      </c>
      <c r="D67">
        <v>35.270373917902504</v>
      </c>
      <c r="E67">
        <v>2.9925335807736699</v>
      </c>
      <c r="F67">
        <v>2.8678092784959199</v>
      </c>
      <c r="G67">
        <v>2.6267388830115501</v>
      </c>
      <c r="H67">
        <v>1.84746421588683</v>
      </c>
      <c r="I67">
        <v>0.51228940196639805</v>
      </c>
      <c r="J67">
        <v>4.4641087969303204</v>
      </c>
      <c r="K67" t="s">
        <v>13</v>
      </c>
      <c r="L67" t="s">
        <v>16</v>
      </c>
      <c r="M67" t="s">
        <v>15</v>
      </c>
      <c r="N67" t="s">
        <v>37</v>
      </c>
      <c r="O67" s="2">
        <v>20180709</v>
      </c>
    </row>
    <row r="68" spans="1:15">
      <c r="A68" t="s">
        <v>44</v>
      </c>
      <c r="B68" t="s">
        <v>28</v>
      </c>
      <c r="C68">
        <v>0.311</v>
      </c>
      <c r="D68">
        <v>37.535117798656799</v>
      </c>
      <c r="E68">
        <v>3.13682138868699</v>
      </c>
      <c r="F68">
        <v>3.2134160316543601</v>
      </c>
      <c r="G68">
        <v>2.8515843351094001</v>
      </c>
      <c r="H68">
        <v>2.2046652256571102</v>
      </c>
      <c r="I68">
        <v>0.36797981615698899</v>
      </c>
      <c r="J68">
        <v>4.8151506277394702</v>
      </c>
      <c r="K68" t="s">
        <v>13</v>
      </c>
      <c r="L68" t="s">
        <v>16</v>
      </c>
      <c r="M68" t="s">
        <v>15</v>
      </c>
      <c r="N68" t="s">
        <v>37</v>
      </c>
      <c r="O68" s="2">
        <v>20180709</v>
      </c>
    </row>
    <row r="69" spans="1:15">
      <c r="A69" t="s">
        <v>44</v>
      </c>
      <c r="B69" t="s">
        <v>28</v>
      </c>
      <c r="C69">
        <v>0.311</v>
      </c>
      <c r="D69">
        <v>37.483166550027399</v>
      </c>
      <c r="E69">
        <v>3.10690382452893</v>
      </c>
      <c r="F69">
        <v>2.85681596708802</v>
      </c>
      <c r="G69">
        <v>3.06413074540359</v>
      </c>
      <c r="H69">
        <v>1.8794204933031999</v>
      </c>
      <c r="I69">
        <v>0.42257410533451201</v>
      </c>
      <c r="J69">
        <v>4.1091129955749297</v>
      </c>
      <c r="K69" t="s">
        <v>13</v>
      </c>
      <c r="L69" t="s">
        <v>16</v>
      </c>
      <c r="M69" t="s">
        <v>15</v>
      </c>
      <c r="N69" t="s">
        <v>37</v>
      </c>
      <c r="O69" s="2">
        <v>20180709</v>
      </c>
    </row>
    <row r="70" spans="1:15">
      <c r="A70" t="s">
        <v>44</v>
      </c>
      <c r="B70" t="s">
        <v>28</v>
      </c>
      <c r="C70">
        <v>0.309</v>
      </c>
      <c r="D70">
        <v>38.292031025763897</v>
      </c>
      <c r="E70">
        <v>3.0829460581619701</v>
      </c>
      <c r="F70">
        <v>2.4859688256179999</v>
      </c>
      <c r="G70">
        <v>3.4734769509144101</v>
      </c>
      <c r="H70">
        <v>2.2223926985681599</v>
      </c>
      <c r="I70">
        <v>0.51525693820628204</v>
      </c>
      <c r="J70">
        <v>4.5466914836057803</v>
      </c>
      <c r="K70" t="s">
        <v>13</v>
      </c>
      <c r="L70" t="s">
        <v>16</v>
      </c>
      <c r="M70" t="s">
        <v>15</v>
      </c>
      <c r="N70" t="s">
        <v>37</v>
      </c>
      <c r="O70" s="2">
        <v>20180709</v>
      </c>
    </row>
    <row r="71" spans="1:15">
      <c r="A71" t="s">
        <v>44</v>
      </c>
      <c r="B71" t="s">
        <v>28</v>
      </c>
      <c r="C71">
        <v>0.31</v>
      </c>
      <c r="D71">
        <v>39.057248972145203</v>
      </c>
      <c r="E71">
        <v>3.2169922714486101</v>
      </c>
      <c r="F71">
        <v>2.9503420764282602</v>
      </c>
      <c r="G71">
        <v>2.3504732519348401</v>
      </c>
      <c r="H71">
        <v>2.1011274594647502</v>
      </c>
      <c r="I71">
        <v>0.56810064310622899</v>
      </c>
      <c r="J71">
        <v>4.62135956441342</v>
      </c>
      <c r="K71" t="s">
        <v>13</v>
      </c>
      <c r="L71" t="s">
        <v>16</v>
      </c>
      <c r="M71" t="s">
        <v>15</v>
      </c>
      <c r="N71" t="s">
        <v>38</v>
      </c>
      <c r="O71" s="2">
        <v>20180709</v>
      </c>
    </row>
    <row r="72" spans="1:15">
      <c r="A72" t="s">
        <v>44</v>
      </c>
      <c r="B72" t="s">
        <v>28</v>
      </c>
      <c r="C72">
        <v>0.30199999999999999</v>
      </c>
      <c r="D72">
        <v>40.626168929274399</v>
      </c>
      <c r="E72">
        <v>3.14863424946402</v>
      </c>
      <c r="F72">
        <v>2.0610610981430799</v>
      </c>
      <c r="G72">
        <v>2.0879206871215099</v>
      </c>
      <c r="H72">
        <v>1.7950477031660701</v>
      </c>
      <c r="I72">
        <v>0.26447805900059701</v>
      </c>
      <c r="J72">
        <v>4.1073019429725699</v>
      </c>
      <c r="K72" t="s">
        <v>13</v>
      </c>
      <c r="L72" t="s">
        <v>16</v>
      </c>
      <c r="M72" t="s">
        <v>15</v>
      </c>
      <c r="N72" t="s">
        <v>38</v>
      </c>
      <c r="O72" s="2">
        <v>20180709</v>
      </c>
    </row>
    <row r="73" spans="1:15">
      <c r="A73" t="s">
        <v>44</v>
      </c>
      <c r="B73" t="s">
        <v>28</v>
      </c>
      <c r="C73">
        <v>0.26800000000000002</v>
      </c>
      <c r="D73">
        <v>45.05698493509</v>
      </c>
      <c r="E73">
        <v>3.61038295346094</v>
      </c>
      <c r="F73">
        <v>3.3432676406345698</v>
      </c>
      <c r="G73">
        <v>3.4916323069382198</v>
      </c>
      <c r="H73">
        <v>2.3100932125712501</v>
      </c>
      <c r="I73">
        <v>0.28406723633310699</v>
      </c>
      <c r="J73">
        <v>3.1439872640256699</v>
      </c>
      <c r="K73" t="s">
        <v>13</v>
      </c>
      <c r="L73" t="s">
        <v>16</v>
      </c>
      <c r="M73" t="s">
        <v>15</v>
      </c>
      <c r="N73" t="s">
        <v>38</v>
      </c>
      <c r="O73" s="2">
        <v>20180709</v>
      </c>
    </row>
    <row r="74" spans="1:15">
      <c r="A74" t="s">
        <v>44</v>
      </c>
      <c r="B74" t="s">
        <v>28</v>
      </c>
      <c r="C74">
        <v>0.27500000000000002</v>
      </c>
      <c r="D74">
        <v>43.956658342968801</v>
      </c>
      <c r="E74">
        <v>3.5886755631738798</v>
      </c>
      <c r="F74">
        <v>2.78207192922036</v>
      </c>
      <c r="G74">
        <v>1.85272610106336</v>
      </c>
      <c r="H74">
        <v>2.4807725966807901</v>
      </c>
      <c r="I74">
        <v>0.32618490955284202</v>
      </c>
      <c r="J74">
        <v>2.9297218854026199</v>
      </c>
      <c r="K74" t="s">
        <v>13</v>
      </c>
      <c r="L74" t="s">
        <v>16</v>
      </c>
      <c r="M74" t="s">
        <v>15</v>
      </c>
      <c r="N74" t="s">
        <v>38</v>
      </c>
      <c r="O74" s="2">
        <v>20180709</v>
      </c>
    </row>
    <row r="75" spans="1:15">
      <c r="A75" t="s">
        <v>44</v>
      </c>
      <c r="B75" t="s">
        <v>28</v>
      </c>
      <c r="C75">
        <v>0.27500000000000002</v>
      </c>
      <c r="D75">
        <v>42.829995636138598</v>
      </c>
      <c r="E75">
        <v>3.2947039691187201</v>
      </c>
      <c r="F75">
        <v>2.9083708880699501</v>
      </c>
      <c r="G75">
        <v>2.7945270338575501</v>
      </c>
      <c r="H75">
        <v>1.97821482779451</v>
      </c>
      <c r="I75">
        <v>0.32160139472514299</v>
      </c>
      <c r="J75">
        <v>3.77154728259839</v>
      </c>
      <c r="K75" t="s">
        <v>13</v>
      </c>
      <c r="L75" t="s">
        <v>16</v>
      </c>
      <c r="M75" t="s">
        <v>15</v>
      </c>
      <c r="N75" t="s">
        <v>38</v>
      </c>
      <c r="O75" s="2">
        <v>20180709</v>
      </c>
    </row>
    <row r="76" spans="1:15">
      <c r="A76" t="s">
        <v>44</v>
      </c>
      <c r="B76" t="s">
        <v>28</v>
      </c>
      <c r="C76">
        <v>0.25700000000000001</v>
      </c>
      <c r="D76">
        <v>47.049824801512401</v>
      </c>
      <c r="E76">
        <v>3.17571042823849</v>
      </c>
      <c r="F76">
        <v>1.93317622618532</v>
      </c>
      <c r="G76">
        <v>2.0093587909283501</v>
      </c>
      <c r="H76">
        <v>2.4687070074204698</v>
      </c>
      <c r="I76">
        <v>0.32714557394335603</v>
      </c>
      <c r="J76">
        <v>2.7475867124429798</v>
      </c>
      <c r="K76" t="s">
        <v>13</v>
      </c>
      <c r="L76" t="s">
        <v>16</v>
      </c>
      <c r="M76" t="s">
        <v>15</v>
      </c>
      <c r="N76" t="s">
        <v>39</v>
      </c>
      <c r="O76" s="2">
        <v>20180709</v>
      </c>
    </row>
    <row r="77" spans="1:15">
      <c r="A77" t="s">
        <v>44</v>
      </c>
      <c r="B77" t="s">
        <v>28</v>
      </c>
      <c r="C77">
        <v>0.24399999999999999</v>
      </c>
      <c r="D77">
        <v>47.314615377683502</v>
      </c>
      <c r="E77">
        <v>3.0914061729487501</v>
      </c>
      <c r="F77">
        <v>2.16894774290957</v>
      </c>
      <c r="G77">
        <v>2.3212799595628</v>
      </c>
      <c r="H77">
        <v>2.1978014225389999</v>
      </c>
      <c r="I77">
        <v>0.22584459508863</v>
      </c>
      <c r="J77">
        <v>2.30402085391023</v>
      </c>
      <c r="K77" t="s">
        <v>13</v>
      </c>
      <c r="L77" t="s">
        <v>16</v>
      </c>
      <c r="M77" t="s">
        <v>15</v>
      </c>
      <c r="N77" t="s">
        <v>39</v>
      </c>
      <c r="O77" s="2">
        <v>20180709</v>
      </c>
    </row>
    <row r="78" spans="1:15">
      <c r="A78" t="s">
        <v>44</v>
      </c>
      <c r="B78" t="s">
        <v>28</v>
      </c>
      <c r="C78">
        <v>0.251</v>
      </c>
      <c r="D78">
        <v>46.219533649456501</v>
      </c>
      <c r="E78">
        <v>3.35499781054417</v>
      </c>
      <c r="F78">
        <v>2.6613442937791398</v>
      </c>
      <c r="G78">
        <v>3.2765729006986102</v>
      </c>
      <c r="H78">
        <v>1.97979009956908</v>
      </c>
      <c r="I78">
        <v>0.19711439508865</v>
      </c>
      <c r="J78">
        <v>2.4904210811035501</v>
      </c>
      <c r="K78" t="s">
        <v>13</v>
      </c>
      <c r="L78" t="s">
        <v>16</v>
      </c>
      <c r="M78" t="s">
        <v>15</v>
      </c>
      <c r="N78" t="s">
        <v>39</v>
      </c>
      <c r="O78" s="2">
        <v>20180709</v>
      </c>
    </row>
    <row r="79" spans="1:15">
      <c r="A79" t="s">
        <v>44</v>
      </c>
      <c r="B79" t="s">
        <v>28</v>
      </c>
      <c r="C79">
        <v>0.218</v>
      </c>
      <c r="D79">
        <v>49.687382139669303</v>
      </c>
      <c r="E79">
        <v>3.4085784789358602</v>
      </c>
      <c r="F79">
        <v>1.37968825443751</v>
      </c>
      <c r="G79">
        <v>1.74226837187982</v>
      </c>
      <c r="H79">
        <v>1.5852151145890101</v>
      </c>
      <c r="I79">
        <v>0.22861364758946601</v>
      </c>
      <c r="J79">
        <v>1.7509244611083501</v>
      </c>
      <c r="K79" t="s">
        <v>13</v>
      </c>
      <c r="L79" t="s">
        <v>14</v>
      </c>
      <c r="M79" t="s">
        <v>15</v>
      </c>
      <c r="N79" t="s">
        <v>39</v>
      </c>
      <c r="O79" s="2">
        <v>20180709</v>
      </c>
    </row>
    <row r="80" spans="1:15">
      <c r="A80" t="s">
        <v>44</v>
      </c>
      <c r="B80" t="s">
        <v>28</v>
      </c>
      <c r="C80">
        <v>0.215</v>
      </c>
      <c r="D80">
        <v>51.336823388310201</v>
      </c>
      <c r="E80">
        <v>3.4518171863208398</v>
      </c>
      <c r="F80">
        <v>1.7791048026871901</v>
      </c>
      <c r="G80">
        <v>2.0516405429376099</v>
      </c>
      <c r="H80">
        <v>1.3897312724284601</v>
      </c>
      <c r="I80">
        <v>0.35300324381308601</v>
      </c>
      <c r="J80">
        <v>1.52190805516104</v>
      </c>
      <c r="K80" t="s">
        <v>13</v>
      </c>
      <c r="L80" t="s">
        <v>14</v>
      </c>
      <c r="M80" t="s">
        <v>15</v>
      </c>
      <c r="N80" t="s">
        <v>39</v>
      </c>
      <c r="O80" s="2">
        <v>20180709</v>
      </c>
    </row>
    <row r="81" spans="1:15">
      <c r="A81" t="s">
        <v>44</v>
      </c>
      <c r="B81" t="s">
        <v>28</v>
      </c>
      <c r="C81">
        <v>0.23799999999999999</v>
      </c>
      <c r="D81">
        <v>49.096717866809101</v>
      </c>
      <c r="E81">
        <v>3.5694949615045899</v>
      </c>
      <c r="F81">
        <v>1.85841108378044</v>
      </c>
      <c r="G81">
        <v>1.50956126710539</v>
      </c>
      <c r="H81">
        <v>1.4536764194407801</v>
      </c>
      <c r="I81">
        <v>0.26273453261970098</v>
      </c>
      <c r="J81">
        <v>1.7287602361107</v>
      </c>
      <c r="K81" t="s">
        <v>13</v>
      </c>
      <c r="L81" t="s">
        <v>14</v>
      </c>
      <c r="M81" t="s">
        <v>15</v>
      </c>
      <c r="N81" t="s">
        <v>40</v>
      </c>
      <c r="O81" s="2">
        <v>20180709</v>
      </c>
    </row>
    <row r="82" spans="1:15">
      <c r="A82" t="s">
        <v>44</v>
      </c>
      <c r="B82" t="s">
        <v>28</v>
      </c>
      <c r="C82">
        <v>0.19700000000000001</v>
      </c>
      <c r="D82">
        <v>53.087870432533101</v>
      </c>
      <c r="E82">
        <v>3.22448015658295</v>
      </c>
      <c r="F82">
        <v>1.23547946389247</v>
      </c>
      <c r="G82">
        <v>1.9272476935429199</v>
      </c>
      <c r="H82">
        <v>1.07164346365817</v>
      </c>
      <c r="I82">
        <v>0.42156674452456799</v>
      </c>
      <c r="J82">
        <v>1.4213331617532901</v>
      </c>
      <c r="K82" t="s">
        <v>13</v>
      </c>
      <c r="L82" t="s">
        <v>14</v>
      </c>
      <c r="M82" t="s">
        <v>15</v>
      </c>
      <c r="N82" t="s">
        <v>40</v>
      </c>
      <c r="O82" s="2">
        <v>20180709</v>
      </c>
    </row>
    <row r="83" spans="1:15">
      <c r="A83" t="s">
        <v>44</v>
      </c>
      <c r="B83" t="s">
        <v>28</v>
      </c>
      <c r="C83">
        <v>0.221</v>
      </c>
      <c r="D83">
        <v>51.2522217391098</v>
      </c>
      <c r="E83">
        <v>3.2970536425615302</v>
      </c>
      <c r="F83">
        <v>1.900143812319</v>
      </c>
      <c r="G83">
        <v>1.3764730339134199</v>
      </c>
      <c r="H83">
        <v>1.4854115755438</v>
      </c>
      <c r="I83">
        <v>0.14239057020888199</v>
      </c>
      <c r="J83">
        <v>1.8010737627453499</v>
      </c>
      <c r="K83" t="s">
        <v>13</v>
      </c>
      <c r="L83" t="s">
        <v>14</v>
      </c>
      <c r="M83" t="s">
        <v>15</v>
      </c>
      <c r="N83" t="s">
        <v>40</v>
      </c>
      <c r="O83" s="2">
        <v>20180709</v>
      </c>
    </row>
    <row r="84" spans="1:15">
      <c r="A84" t="s">
        <v>44</v>
      </c>
      <c r="B84" t="s">
        <v>28</v>
      </c>
      <c r="C84">
        <v>0.219</v>
      </c>
      <c r="D84">
        <v>51.860385990162001</v>
      </c>
      <c r="E84">
        <v>3.1090912239714701</v>
      </c>
      <c r="F84">
        <v>1.6542624430953199</v>
      </c>
      <c r="G84">
        <v>2.5310990370194202</v>
      </c>
      <c r="H84">
        <v>1.3008028048821301</v>
      </c>
      <c r="I84">
        <v>0.108354261416915</v>
      </c>
      <c r="J84">
        <v>1.6834301425599101</v>
      </c>
      <c r="K84" t="s">
        <v>13</v>
      </c>
      <c r="L84" t="s">
        <v>14</v>
      </c>
      <c r="M84" t="s">
        <v>15</v>
      </c>
      <c r="N84" t="s">
        <v>40</v>
      </c>
      <c r="O84" s="2">
        <v>20180709</v>
      </c>
    </row>
    <row r="85" spans="1:15">
      <c r="A85" t="s">
        <v>44</v>
      </c>
      <c r="B85" t="s">
        <v>28</v>
      </c>
      <c r="C85">
        <v>0.217</v>
      </c>
      <c r="D85">
        <v>53.365963491944903</v>
      </c>
      <c r="E85">
        <v>3.1682641416257402</v>
      </c>
      <c r="F85">
        <v>1.59967181856561</v>
      </c>
      <c r="G85">
        <v>3.5852426673895499</v>
      </c>
      <c r="H85">
        <v>0.91317635821774901</v>
      </c>
      <c r="I85">
        <v>0.22935582537584501</v>
      </c>
      <c r="J85">
        <v>1.8959800386654599</v>
      </c>
      <c r="K85" t="s">
        <v>13</v>
      </c>
      <c r="L85" t="s">
        <v>14</v>
      </c>
      <c r="M85" t="s">
        <v>15</v>
      </c>
      <c r="N85" t="s">
        <v>40</v>
      </c>
      <c r="O85" s="2">
        <v>20180709</v>
      </c>
    </row>
    <row r="86" spans="1:15">
      <c r="A86" t="s">
        <v>44</v>
      </c>
      <c r="B86" t="s">
        <v>28</v>
      </c>
      <c r="C86">
        <v>0.17699999999999999</v>
      </c>
      <c r="D86">
        <v>54.5003344617244</v>
      </c>
      <c r="E86">
        <v>3.03494080371282</v>
      </c>
      <c r="F86">
        <v>1.50932934134605</v>
      </c>
      <c r="G86">
        <v>1.54843825846338</v>
      </c>
      <c r="H86">
        <v>1.2873071982337301</v>
      </c>
      <c r="I86">
        <v>0.19118670664290499</v>
      </c>
      <c r="J86">
        <v>1.49360387133963</v>
      </c>
      <c r="K86" t="s">
        <v>13</v>
      </c>
      <c r="L86" t="s">
        <v>14</v>
      </c>
      <c r="M86" t="s">
        <v>15</v>
      </c>
      <c r="N86" t="s">
        <v>41</v>
      </c>
      <c r="O86" s="2">
        <v>20180709</v>
      </c>
    </row>
    <row r="87" spans="1:15">
      <c r="A87" t="s">
        <v>44</v>
      </c>
      <c r="B87" t="s">
        <v>28</v>
      </c>
      <c r="C87">
        <v>0.17799999999999999</v>
      </c>
      <c r="D87">
        <v>55.798586222443198</v>
      </c>
      <c r="E87">
        <v>2.8849081889720098</v>
      </c>
      <c r="F87">
        <v>1.9393472087783901</v>
      </c>
      <c r="G87">
        <v>1.5334250630548001</v>
      </c>
      <c r="H87">
        <v>1.3050986882554101</v>
      </c>
      <c r="I87">
        <v>0.16118241094458899</v>
      </c>
      <c r="J87">
        <v>1.75931163246418</v>
      </c>
      <c r="K87" t="s">
        <v>13</v>
      </c>
      <c r="L87" t="s">
        <v>14</v>
      </c>
      <c r="M87" t="s">
        <v>15</v>
      </c>
      <c r="N87" t="s">
        <v>41</v>
      </c>
      <c r="O87" s="2">
        <v>20180709</v>
      </c>
    </row>
    <row r="88" spans="1:15">
      <c r="A88" t="s">
        <v>44</v>
      </c>
      <c r="B88" t="s">
        <v>28</v>
      </c>
      <c r="C88">
        <v>0.155</v>
      </c>
      <c r="D88">
        <v>56.618194353546599</v>
      </c>
      <c r="E88">
        <v>2.75940490052117</v>
      </c>
      <c r="F88">
        <v>2.0676667145157799</v>
      </c>
      <c r="G88">
        <v>1.3224219345741499</v>
      </c>
      <c r="H88">
        <v>1.0442269000392399</v>
      </c>
      <c r="I88">
        <v>0.16576342346047299</v>
      </c>
      <c r="J88">
        <v>1.53672256938546</v>
      </c>
      <c r="K88" t="s">
        <v>13</v>
      </c>
      <c r="L88" t="s">
        <v>14</v>
      </c>
      <c r="M88" t="s">
        <v>15</v>
      </c>
      <c r="N88" t="s">
        <v>41</v>
      </c>
      <c r="O88" s="2">
        <v>20180709</v>
      </c>
    </row>
    <row r="89" spans="1:15">
      <c r="A89" t="s">
        <v>44</v>
      </c>
      <c r="B89" t="s">
        <v>28</v>
      </c>
      <c r="C89">
        <v>0.14499999999999999</v>
      </c>
      <c r="D89">
        <v>59.200518276917002</v>
      </c>
      <c r="E89">
        <v>2.8580648222179899</v>
      </c>
      <c r="F89">
        <v>1.62336322443475</v>
      </c>
      <c r="G89">
        <v>1.8353632975360199</v>
      </c>
      <c r="H89">
        <v>1.0926054281695501</v>
      </c>
      <c r="I89">
        <v>0.29281609633259098</v>
      </c>
      <c r="J89">
        <v>2.0094668583998399</v>
      </c>
      <c r="K89" t="s">
        <v>13</v>
      </c>
      <c r="L89" t="s">
        <v>14</v>
      </c>
      <c r="M89" t="s">
        <v>15</v>
      </c>
      <c r="N89" t="s">
        <v>41</v>
      </c>
      <c r="O89" s="2">
        <v>20180709</v>
      </c>
    </row>
    <row r="90" spans="1:15">
      <c r="A90" t="s">
        <v>44</v>
      </c>
      <c r="B90" t="s">
        <v>28</v>
      </c>
      <c r="C90">
        <v>0.14399999999999999</v>
      </c>
      <c r="D90">
        <v>59.038643012592303</v>
      </c>
      <c r="E90">
        <v>2.9106709943637998</v>
      </c>
      <c r="F90">
        <v>1.0125890552629999</v>
      </c>
      <c r="G90">
        <v>1.76901232068153</v>
      </c>
      <c r="H90">
        <v>0.91470567106030898</v>
      </c>
      <c r="I90">
        <v>0.164821250799948</v>
      </c>
      <c r="J90">
        <v>1.1505443498689001</v>
      </c>
      <c r="K90" t="s">
        <v>17</v>
      </c>
      <c r="L90" t="s">
        <v>14</v>
      </c>
      <c r="M90" t="s">
        <v>15</v>
      </c>
      <c r="N90" t="s">
        <v>41</v>
      </c>
      <c r="O90" s="2">
        <v>20180709</v>
      </c>
    </row>
    <row r="91" spans="1:15">
      <c r="A91" t="s">
        <v>44</v>
      </c>
      <c r="B91" t="s">
        <v>28</v>
      </c>
      <c r="C91">
        <v>0.16400000000000001</v>
      </c>
      <c r="D91">
        <v>61.2804123638834</v>
      </c>
      <c r="E91">
        <v>2.8606331382015502</v>
      </c>
      <c r="F91">
        <v>0.727031238852622</v>
      </c>
      <c r="G91">
        <v>1.63374589830107</v>
      </c>
      <c r="H91">
        <v>0.65150969331191699</v>
      </c>
      <c r="I91">
        <v>0.223613426187252</v>
      </c>
      <c r="J91">
        <v>1.24599042146999</v>
      </c>
      <c r="K91" t="s">
        <v>13</v>
      </c>
      <c r="L91" t="s">
        <v>14</v>
      </c>
      <c r="M91" t="s">
        <v>15</v>
      </c>
      <c r="N91" t="s">
        <v>41</v>
      </c>
      <c r="O91" s="2">
        <v>20180709</v>
      </c>
    </row>
    <row r="92" spans="1:15">
      <c r="A92" t="s">
        <v>45</v>
      </c>
      <c r="B92" t="s">
        <v>26</v>
      </c>
      <c r="C92">
        <v>1.153</v>
      </c>
      <c r="D92">
        <v>4.4782629765957997</v>
      </c>
      <c r="E92">
        <v>1.7652298532303401</v>
      </c>
      <c r="F92">
        <v>1.4208570806876799</v>
      </c>
      <c r="G92">
        <v>0.61586875948888797</v>
      </c>
      <c r="H92">
        <v>0.59392429402269398</v>
      </c>
      <c r="I92">
        <v>8.2123676490300099E-2</v>
      </c>
      <c r="J92">
        <v>0.532997567033065</v>
      </c>
      <c r="K92" t="s">
        <v>13</v>
      </c>
      <c r="L92" t="s">
        <v>14</v>
      </c>
      <c r="M92" t="s">
        <v>15</v>
      </c>
      <c r="N92" t="s">
        <v>31</v>
      </c>
      <c r="O92" s="2">
        <v>20180709</v>
      </c>
    </row>
    <row r="93" spans="1:15">
      <c r="A93" t="s">
        <v>45</v>
      </c>
      <c r="B93" t="s">
        <v>26</v>
      </c>
      <c r="C93">
        <v>1.042</v>
      </c>
      <c r="D93">
        <v>6.3791629945598203</v>
      </c>
      <c r="E93">
        <v>1.90348906707775</v>
      </c>
      <c r="F93">
        <v>1.66149838474004</v>
      </c>
      <c r="G93">
        <v>0.90095793549625502</v>
      </c>
      <c r="H93">
        <v>0.75391898558648296</v>
      </c>
      <c r="I93">
        <v>0.15188450229178799</v>
      </c>
      <c r="J93">
        <v>0.74422325275635504</v>
      </c>
      <c r="K93" t="s">
        <v>13</v>
      </c>
      <c r="L93" t="s">
        <v>14</v>
      </c>
      <c r="M93" t="s">
        <v>15</v>
      </c>
      <c r="N93" t="s">
        <v>31</v>
      </c>
      <c r="O93" s="2">
        <v>20180709</v>
      </c>
    </row>
    <row r="94" spans="1:15">
      <c r="A94" t="s">
        <v>45</v>
      </c>
      <c r="B94" t="s">
        <v>26</v>
      </c>
      <c r="C94">
        <v>1.41</v>
      </c>
      <c r="D94">
        <v>7.2002899738861004</v>
      </c>
      <c r="E94">
        <v>2.0411979846741799</v>
      </c>
      <c r="F94">
        <v>1.60791190117</v>
      </c>
      <c r="G94">
        <v>0.82337257422073695</v>
      </c>
      <c r="H94">
        <v>1.0055361374293701</v>
      </c>
      <c r="I94">
        <v>0.20459650711352101</v>
      </c>
      <c r="J94">
        <v>0.96422773087470104</v>
      </c>
      <c r="K94" t="s">
        <v>13</v>
      </c>
      <c r="L94" t="s">
        <v>14</v>
      </c>
      <c r="M94" t="s">
        <v>15</v>
      </c>
      <c r="N94" t="s">
        <v>31</v>
      </c>
      <c r="O94" s="2">
        <v>20180709</v>
      </c>
    </row>
    <row r="95" spans="1:15">
      <c r="A95" t="s">
        <v>45</v>
      </c>
      <c r="B95" t="s">
        <v>26</v>
      </c>
      <c r="C95">
        <v>1.3819999999999999</v>
      </c>
      <c r="D95">
        <v>7.6134167655877096</v>
      </c>
      <c r="E95">
        <v>2.04383959791179</v>
      </c>
      <c r="F95">
        <v>1.9594876782769799</v>
      </c>
      <c r="G95">
        <v>1.80062173836064</v>
      </c>
      <c r="H95">
        <v>1.0769399399122099</v>
      </c>
      <c r="I95">
        <v>0.24176995747535299</v>
      </c>
      <c r="J95">
        <v>1.0743618704909901</v>
      </c>
      <c r="K95" t="s">
        <v>13</v>
      </c>
      <c r="L95" t="s">
        <v>14</v>
      </c>
      <c r="M95" t="s">
        <v>15</v>
      </c>
      <c r="N95" t="s">
        <v>31</v>
      </c>
      <c r="O95" s="2">
        <v>20180709</v>
      </c>
    </row>
    <row r="96" spans="1:15">
      <c r="A96" t="s">
        <v>45</v>
      </c>
      <c r="B96" t="s">
        <v>26</v>
      </c>
      <c r="C96">
        <v>1.27</v>
      </c>
      <c r="D96">
        <v>9.0978029533435301</v>
      </c>
      <c r="E96">
        <v>2.1680991136457601</v>
      </c>
      <c r="F96">
        <v>1.9484194565619399</v>
      </c>
      <c r="G96">
        <v>1.47168681579336</v>
      </c>
      <c r="H96">
        <v>1.1921039468661501</v>
      </c>
      <c r="I96">
        <v>0.19262365935953299</v>
      </c>
      <c r="J96">
        <v>1.23750074912509</v>
      </c>
      <c r="K96" t="s">
        <v>13</v>
      </c>
      <c r="L96" t="s">
        <v>14</v>
      </c>
      <c r="M96" t="s">
        <v>15</v>
      </c>
      <c r="N96" t="s">
        <v>31</v>
      </c>
      <c r="O96" s="2">
        <v>20180709</v>
      </c>
    </row>
    <row r="97" spans="1:15">
      <c r="A97" t="s">
        <v>45</v>
      </c>
      <c r="B97" t="s">
        <v>26</v>
      </c>
      <c r="C97">
        <v>1.177</v>
      </c>
      <c r="D97">
        <v>9.9135816631188298</v>
      </c>
      <c r="E97">
        <v>2.09724882210062</v>
      </c>
      <c r="F97">
        <v>2.2685718956143299</v>
      </c>
      <c r="G97">
        <v>1.33229643704934</v>
      </c>
      <c r="H97">
        <v>1.0176900904169099</v>
      </c>
      <c r="I97">
        <v>0.14549829229251299</v>
      </c>
      <c r="J97">
        <v>0.98377545508630304</v>
      </c>
      <c r="K97" t="s">
        <v>13</v>
      </c>
      <c r="L97" t="s">
        <v>14</v>
      </c>
      <c r="M97" t="s">
        <v>15</v>
      </c>
      <c r="N97" t="s">
        <v>32</v>
      </c>
      <c r="O97" s="2">
        <v>20180709</v>
      </c>
    </row>
    <row r="98" spans="1:15">
      <c r="A98" t="s">
        <v>45</v>
      </c>
      <c r="B98" t="s">
        <v>26</v>
      </c>
      <c r="C98">
        <v>0.91</v>
      </c>
      <c r="D98">
        <v>10.5673461298313</v>
      </c>
      <c r="E98">
        <v>2.18974194309388</v>
      </c>
      <c r="F98">
        <v>2.5668290866516599</v>
      </c>
      <c r="G98">
        <v>0.90455056663210998</v>
      </c>
      <c r="H98">
        <v>1.1270660484163599</v>
      </c>
      <c r="I98">
        <v>0.15934541223104701</v>
      </c>
      <c r="J98">
        <v>1.0784168034688999</v>
      </c>
      <c r="K98" t="s">
        <v>13</v>
      </c>
      <c r="L98" t="s">
        <v>14</v>
      </c>
      <c r="M98" t="s">
        <v>15</v>
      </c>
      <c r="N98" t="s">
        <v>32</v>
      </c>
      <c r="O98" s="2">
        <v>20180709</v>
      </c>
    </row>
    <row r="99" spans="1:15">
      <c r="A99" t="s">
        <v>45</v>
      </c>
      <c r="B99" t="s">
        <v>26</v>
      </c>
      <c r="C99">
        <v>0.89500000000000002</v>
      </c>
      <c r="D99">
        <v>11.2679799852153</v>
      </c>
      <c r="E99">
        <v>2.2360632870028598</v>
      </c>
      <c r="F99">
        <v>2.44938927267046</v>
      </c>
      <c r="G99">
        <v>1.7337625042885301</v>
      </c>
      <c r="H99">
        <v>1.3890896021541701</v>
      </c>
      <c r="I99">
        <v>0.29914318879211399</v>
      </c>
      <c r="J99">
        <v>1.3031101093856501</v>
      </c>
      <c r="K99" t="s">
        <v>13</v>
      </c>
      <c r="L99" t="s">
        <v>14</v>
      </c>
      <c r="M99" t="s">
        <v>15</v>
      </c>
      <c r="N99" t="s">
        <v>32</v>
      </c>
      <c r="O99" s="2">
        <v>20180709</v>
      </c>
    </row>
    <row r="100" spans="1:15">
      <c r="A100" t="s">
        <v>45</v>
      </c>
      <c r="B100" t="s">
        <v>26</v>
      </c>
      <c r="C100">
        <v>0.63900000000000001</v>
      </c>
      <c r="D100">
        <v>13.3189732495825</v>
      </c>
      <c r="E100">
        <v>2.4188262047170399</v>
      </c>
      <c r="F100">
        <v>2.8958267086382299</v>
      </c>
      <c r="G100">
        <v>2.0792407078080402</v>
      </c>
      <c r="H100">
        <v>1.87818393609631</v>
      </c>
      <c r="I100">
        <v>0.45133534104272299</v>
      </c>
      <c r="J100">
        <v>1.83178407455669</v>
      </c>
      <c r="K100" t="s">
        <v>20</v>
      </c>
      <c r="L100" t="s">
        <v>16</v>
      </c>
      <c r="M100" t="s">
        <v>15</v>
      </c>
      <c r="N100" t="s">
        <v>32</v>
      </c>
      <c r="O100" s="2">
        <v>20180709</v>
      </c>
    </row>
    <row r="101" spans="1:15">
      <c r="A101" t="s">
        <v>45</v>
      </c>
      <c r="B101" t="s">
        <v>26</v>
      </c>
      <c r="C101">
        <v>0.59499999999999997</v>
      </c>
      <c r="D101">
        <v>13.550652580133001</v>
      </c>
      <c r="E101">
        <v>2.3788248680166002</v>
      </c>
      <c r="F101">
        <v>2.86494396580005</v>
      </c>
      <c r="G101">
        <v>2.2481157974692998</v>
      </c>
      <c r="H101">
        <v>1.9042243786972599</v>
      </c>
      <c r="I101">
        <v>0.43170095262742197</v>
      </c>
      <c r="J101">
        <v>1.9367568714551999</v>
      </c>
      <c r="K101" t="s">
        <v>20</v>
      </c>
      <c r="L101" t="s">
        <v>16</v>
      </c>
      <c r="M101" t="s">
        <v>15</v>
      </c>
      <c r="N101" t="s">
        <v>32</v>
      </c>
      <c r="O101" s="2">
        <v>20180709</v>
      </c>
    </row>
    <row r="102" spans="1:15">
      <c r="A102" t="s">
        <v>45</v>
      </c>
      <c r="B102" t="s">
        <v>26</v>
      </c>
      <c r="C102">
        <v>0.48699999999999999</v>
      </c>
      <c r="D102">
        <v>14.8766543337471</v>
      </c>
      <c r="E102">
        <v>2.4540917997098002</v>
      </c>
      <c r="F102">
        <v>3.2416131701372</v>
      </c>
      <c r="G102">
        <v>2.98726795353299</v>
      </c>
      <c r="H102">
        <v>2.0934815798177202</v>
      </c>
      <c r="I102">
        <v>0.35413267670312198</v>
      </c>
      <c r="J102">
        <v>2.0828291362857101</v>
      </c>
      <c r="K102" t="s">
        <v>13</v>
      </c>
      <c r="L102" t="s">
        <v>16</v>
      </c>
      <c r="M102" t="s">
        <v>15</v>
      </c>
      <c r="N102" t="s">
        <v>33</v>
      </c>
      <c r="O102" s="2">
        <v>20180709</v>
      </c>
    </row>
    <row r="103" spans="1:15">
      <c r="A103" t="s">
        <v>45</v>
      </c>
      <c r="B103" t="s">
        <v>26</v>
      </c>
      <c r="C103">
        <v>0.55200000000000005</v>
      </c>
      <c r="D103">
        <v>16.218857743321099</v>
      </c>
      <c r="E103">
        <v>2.0519516603191201</v>
      </c>
      <c r="F103">
        <v>2.9353088232394402</v>
      </c>
      <c r="G103">
        <v>2.3563858109446398</v>
      </c>
      <c r="H103">
        <v>1.64827936317651</v>
      </c>
      <c r="I103">
        <v>0.38284132267238402</v>
      </c>
      <c r="J103">
        <v>1.62674146477617</v>
      </c>
      <c r="K103" t="s">
        <v>13</v>
      </c>
      <c r="L103" t="s">
        <v>16</v>
      </c>
      <c r="M103" t="s">
        <v>15</v>
      </c>
      <c r="N103" t="s">
        <v>33</v>
      </c>
      <c r="O103" s="2">
        <v>20180709</v>
      </c>
    </row>
    <row r="104" spans="1:15">
      <c r="A104" t="s">
        <v>45</v>
      </c>
      <c r="B104" t="s">
        <v>26</v>
      </c>
      <c r="C104">
        <v>0.54600000000000004</v>
      </c>
      <c r="D104">
        <v>17.175859060617</v>
      </c>
      <c r="E104">
        <v>2.1945615991573399</v>
      </c>
      <c r="F104">
        <v>2.0206751751845902</v>
      </c>
      <c r="G104">
        <v>1.93797020417133</v>
      </c>
      <c r="H104">
        <v>1.2632405275164</v>
      </c>
      <c r="I104">
        <v>0.17552771428636299</v>
      </c>
      <c r="J104">
        <v>1.26537589193886</v>
      </c>
      <c r="K104" t="s">
        <v>13</v>
      </c>
      <c r="L104" t="s">
        <v>14</v>
      </c>
      <c r="M104" t="s">
        <v>15</v>
      </c>
      <c r="N104" t="s">
        <v>33</v>
      </c>
      <c r="O104" s="2">
        <v>20180709</v>
      </c>
    </row>
    <row r="105" spans="1:15">
      <c r="A105" t="s">
        <v>45</v>
      </c>
      <c r="B105" t="s">
        <v>26</v>
      </c>
      <c r="C105">
        <v>0.53800000000000003</v>
      </c>
      <c r="D105">
        <v>17.876313422356901</v>
      </c>
      <c r="E105">
        <v>2.26521951394411</v>
      </c>
      <c r="F105">
        <v>2.0079400795765601</v>
      </c>
      <c r="G105">
        <v>1.5384453154175799</v>
      </c>
      <c r="H105">
        <v>1.03781749191009</v>
      </c>
      <c r="I105">
        <v>0.250184814451968</v>
      </c>
      <c r="J105">
        <v>0.92456062951901796</v>
      </c>
      <c r="K105" t="s">
        <v>13</v>
      </c>
      <c r="L105" t="s">
        <v>14</v>
      </c>
      <c r="M105" t="s">
        <v>15</v>
      </c>
      <c r="N105" t="s">
        <v>33</v>
      </c>
      <c r="O105" s="2">
        <v>20180709</v>
      </c>
    </row>
    <row r="106" spans="1:15">
      <c r="A106" t="s">
        <v>45</v>
      </c>
      <c r="B106" t="s">
        <v>26</v>
      </c>
      <c r="C106">
        <v>0.55400000000000005</v>
      </c>
      <c r="D106">
        <v>18.770847185146099</v>
      </c>
      <c r="E106">
        <v>2.300202459036</v>
      </c>
      <c r="F106">
        <v>1.4712309713438501</v>
      </c>
      <c r="G106">
        <v>1.2959934247156</v>
      </c>
      <c r="H106">
        <v>0.73466022141990395</v>
      </c>
      <c r="I106">
        <v>0.21734552784750499</v>
      </c>
      <c r="J106">
        <v>1.2415752300710601</v>
      </c>
      <c r="K106" t="s">
        <v>13</v>
      </c>
      <c r="L106" t="s">
        <v>14</v>
      </c>
      <c r="M106" t="s">
        <v>15</v>
      </c>
      <c r="N106" t="s">
        <v>33</v>
      </c>
      <c r="O106" s="2">
        <v>20180709</v>
      </c>
    </row>
    <row r="107" spans="1:15">
      <c r="A107" t="s">
        <v>45</v>
      </c>
      <c r="B107" t="s">
        <v>26</v>
      </c>
      <c r="C107">
        <v>0.52600000000000002</v>
      </c>
      <c r="D107">
        <v>19.781777185165001</v>
      </c>
      <c r="E107">
        <v>2.3209217565330298</v>
      </c>
      <c r="F107">
        <v>1.4606013075186099</v>
      </c>
      <c r="G107">
        <v>0.78452737141183304</v>
      </c>
      <c r="H107">
        <v>0.87525603183490996</v>
      </c>
      <c r="I107">
        <v>0.19049429501644</v>
      </c>
      <c r="J107">
        <v>0.84967507932781705</v>
      </c>
      <c r="K107" t="s">
        <v>13</v>
      </c>
      <c r="L107" t="s">
        <v>14</v>
      </c>
      <c r="M107" t="s">
        <v>15</v>
      </c>
      <c r="N107" t="s">
        <v>34</v>
      </c>
      <c r="O107" s="2">
        <v>20180709</v>
      </c>
    </row>
    <row r="108" spans="1:15">
      <c r="A108" t="s">
        <v>45</v>
      </c>
      <c r="B108" t="s">
        <v>26</v>
      </c>
      <c r="C108">
        <v>0.503</v>
      </c>
      <c r="D108">
        <v>21.572620809255099</v>
      </c>
      <c r="E108">
        <v>2.5377822882532501</v>
      </c>
      <c r="F108">
        <v>2.1004797930538701</v>
      </c>
      <c r="G108">
        <v>2.0973583865654399</v>
      </c>
      <c r="H108">
        <v>0.812410971360642</v>
      </c>
      <c r="I108">
        <v>0.31970938908153002</v>
      </c>
      <c r="J108">
        <v>1.07384160016079</v>
      </c>
      <c r="K108" t="s">
        <v>13</v>
      </c>
      <c r="L108" t="s">
        <v>14</v>
      </c>
      <c r="M108" t="s">
        <v>15</v>
      </c>
      <c r="N108" t="s">
        <v>34</v>
      </c>
      <c r="O108" s="2">
        <v>20180709</v>
      </c>
    </row>
    <row r="109" spans="1:15">
      <c r="A109" t="s">
        <v>45</v>
      </c>
      <c r="B109" t="s">
        <v>26</v>
      </c>
      <c r="C109">
        <v>0.497</v>
      </c>
      <c r="D109">
        <v>25.084780992865898</v>
      </c>
      <c r="E109">
        <v>2.83239241459431</v>
      </c>
      <c r="F109">
        <v>2.3434552071724299</v>
      </c>
      <c r="G109">
        <v>2.5244912214523598</v>
      </c>
      <c r="H109">
        <v>1.0547827744540901</v>
      </c>
      <c r="I109">
        <v>0.436123550909646</v>
      </c>
      <c r="J109">
        <v>1.63803697886475</v>
      </c>
      <c r="K109" t="s">
        <v>13</v>
      </c>
      <c r="L109" t="s">
        <v>14</v>
      </c>
      <c r="M109" t="s">
        <v>15</v>
      </c>
      <c r="N109" t="s">
        <v>34</v>
      </c>
      <c r="O109" s="2">
        <v>20180709</v>
      </c>
    </row>
    <row r="110" spans="1:15">
      <c r="A110" t="s">
        <v>45</v>
      </c>
      <c r="B110" t="s">
        <v>26</v>
      </c>
      <c r="C110">
        <v>0.49399999999999999</v>
      </c>
      <c r="D110">
        <v>21.725226871214002</v>
      </c>
      <c r="E110">
        <v>2.5695788300099398</v>
      </c>
      <c r="F110">
        <v>2.4377459255079499</v>
      </c>
      <c r="G110">
        <v>1.62547291492804</v>
      </c>
      <c r="H110">
        <v>1.04751894854898</v>
      </c>
      <c r="I110">
        <v>0.43583540147856198</v>
      </c>
      <c r="J110">
        <v>1.3046036647061401</v>
      </c>
      <c r="K110" t="s">
        <v>13</v>
      </c>
      <c r="L110" t="s">
        <v>14</v>
      </c>
      <c r="M110" t="s">
        <v>15</v>
      </c>
      <c r="N110" t="s">
        <v>34</v>
      </c>
      <c r="O110" s="2">
        <v>20180709</v>
      </c>
    </row>
    <row r="111" spans="1:15">
      <c r="A111" t="s">
        <v>45</v>
      </c>
      <c r="B111" t="s">
        <v>26</v>
      </c>
      <c r="C111">
        <v>0.46400000000000002</v>
      </c>
      <c r="D111">
        <v>23.1361115262794</v>
      </c>
      <c r="E111">
        <v>2.6408655260010301</v>
      </c>
      <c r="F111">
        <v>2.4414267069846001</v>
      </c>
      <c r="G111">
        <v>2.2634641225950198</v>
      </c>
      <c r="H111">
        <v>0.99259478735413098</v>
      </c>
      <c r="I111">
        <v>0.49468394540666899</v>
      </c>
      <c r="J111">
        <v>1.77702428840615</v>
      </c>
      <c r="K111" t="s">
        <v>13</v>
      </c>
      <c r="L111" t="s">
        <v>14</v>
      </c>
      <c r="M111" t="s">
        <v>15</v>
      </c>
      <c r="N111" t="s">
        <v>34</v>
      </c>
      <c r="O111" s="2">
        <v>20180709</v>
      </c>
    </row>
    <row r="112" spans="1:15">
      <c r="A112" t="s">
        <v>45</v>
      </c>
      <c r="B112" t="s">
        <v>26</v>
      </c>
      <c r="C112">
        <v>0.47199999999999998</v>
      </c>
      <c r="D112">
        <v>23.226151238187601</v>
      </c>
      <c r="E112">
        <v>2.68450415558498</v>
      </c>
      <c r="F112">
        <v>2.13444509725197</v>
      </c>
      <c r="G112">
        <v>1.48537685665265</v>
      </c>
      <c r="H112">
        <v>1.06325222012957</v>
      </c>
      <c r="I112">
        <v>0.29512336359249702</v>
      </c>
      <c r="J112">
        <v>1.3563327317756499</v>
      </c>
      <c r="K112" t="s">
        <v>13</v>
      </c>
      <c r="L112" t="s">
        <v>14</v>
      </c>
      <c r="M112" t="s">
        <v>15</v>
      </c>
      <c r="N112" t="s">
        <v>34</v>
      </c>
      <c r="O112" s="2">
        <v>20180709</v>
      </c>
    </row>
    <row r="113" spans="1:15">
      <c r="A113" t="s">
        <v>45</v>
      </c>
      <c r="B113" t="s">
        <v>26</v>
      </c>
      <c r="C113">
        <v>0.42199999999999999</v>
      </c>
      <c r="D113">
        <v>26.001477521345102</v>
      </c>
      <c r="E113">
        <v>2.74619449557547</v>
      </c>
      <c r="F113">
        <v>2.6666943609806801</v>
      </c>
      <c r="G113">
        <v>3.7713184792535102</v>
      </c>
      <c r="H113">
        <v>1.5310835526347399</v>
      </c>
      <c r="I113">
        <v>0.45261622806180701</v>
      </c>
      <c r="J113">
        <v>2.1712618059181001</v>
      </c>
      <c r="K113" t="s">
        <v>13</v>
      </c>
      <c r="L113" t="s">
        <v>16</v>
      </c>
      <c r="M113" t="s">
        <v>15</v>
      </c>
      <c r="N113" t="s">
        <v>35</v>
      </c>
      <c r="O113" s="2">
        <v>20180709</v>
      </c>
    </row>
    <row r="114" spans="1:15">
      <c r="A114" t="s">
        <v>45</v>
      </c>
      <c r="B114" t="s">
        <v>26</v>
      </c>
      <c r="C114">
        <v>0.433</v>
      </c>
      <c r="D114">
        <v>25.099923061730799</v>
      </c>
      <c r="E114">
        <v>2.6757553808460601</v>
      </c>
      <c r="F114">
        <v>2.1765709986058499</v>
      </c>
      <c r="G114">
        <v>2.7701491571874102</v>
      </c>
      <c r="H114">
        <v>1.1726551333628801</v>
      </c>
      <c r="I114">
        <v>0.56234288815398104</v>
      </c>
      <c r="J114">
        <v>1.9451954914165701</v>
      </c>
      <c r="K114" t="s">
        <v>13</v>
      </c>
      <c r="L114" t="s">
        <v>14</v>
      </c>
      <c r="M114" t="s">
        <v>15</v>
      </c>
      <c r="N114" t="s">
        <v>35</v>
      </c>
      <c r="O114" s="2">
        <v>20180709</v>
      </c>
    </row>
    <row r="115" spans="1:15">
      <c r="A115" t="s">
        <v>45</v>
      </c>
      <c r="B115" t="s">
        <v>26</v>
      </c>
      <c r="C115">
        <v>0.48899999999999999</v>
      </c>
      <c r="D115">
        <v>25.5608821501195</v>
      </c>
      <c r="E115">
        <v>2.8192018241564401</v>
      </c>
      <c r="F115">
        <v>2.48067290976946</v>
      </c>
      <c r="G115">
        <v>2.33600295145339</v>
      </c>
      <c r="H115">
        <v>0.85327365379961195</v>
      </c>
      <c r="I115">
        <v>0.27624987848362897</v>
      </c>
      <c r="J115">
        <v>2.3631280055052599</v>
      </c>
      <c r="K115" t="s">
        <v>13</v>
      </c>
      <c r="L115" t="s">
        <v>14</v>
      </c>
      <c r="M115" t="s">
        <v>15</v>
      </c>
      <c r="N115" t="s">
        <v>35</v>
      </c>
      <c r="O115" s="2">
        <v>20180709</v>
      </c>
    </row>
    <row r="116" spans="1:15">
      <c r="A116" t="s">
        <v>45</v>
      </c>
      <c r="B116" t="s">
        <v>26</v>
      </c>
      <c r="C116">
        <v>0.41199999999999998</v>
      </c>
      <c r="D116">
        <v>27.355053685715699</v>
      </c>
      <c r="E116">
        <v>3.0616506887523798</v>
      </c>
      <c r="F116">
        <v>2.5709801035747102</v>
      </c>
      <c r="G116">
        <v>3.46506317635464</v>
      </c>
      <c r="H116">
        <v>1.58183655035642</v>
      </c>
      <c r="I116">
        <v>0.45640144466670801</v>
      </c>
      <c r="J116">
        <v>2.37915817870778</v>
      </c>
      <c r="K116" t="s">
        <v>13</v>
      </c>
      <c r="L116" t="s">
        <v>16</v>
      </c>
      <c r="M116" t="s">
        <v>15</v>
      </c>
      <c r="N116" t="s">
        <v>35</v>
      </c>
      <c r="O116" s="2">
        <v>20180709</v>
      </c>
    </row>
    <row r="117" spans="1:15">
      <c r="A117" t="s">
        <v>45</v>
      </c>
      <c r="B117" t="s">
        <v>26</v>
      </c>
      <c r="C117">
        <v>0.37</v>
      </c>
      <c r="D117">
        <v>28.003013964143001</v>
      </c>
      <c r="E117">
        <v>3.25321207866837</v>
      </c>
      <c r="F117">
        <v>4.0542659251797701</v>
      </c>
      <c r="G117">
        <v>2.7526947308752101</v>
      </c>
      <c r="H117">
        <v>1.7355722581106101</v>
      </c>
      <c r="I117">
        <v>0.395830611956275</v>
      </c>
      <c r="J117">
        <v>2.2792605648632098</v>
      </c>
      <c r="K117" t="s">
        <v>13</v>
      </c>
      <c r="L117" t="s">
        <v>16</v>
      </c>
      <c r="M117" t="s">
        <v>15</v>
      </c>
      <c r="N117" t="s">
        <v>35</v>
      </c>
      <c r="O117" s="2">
        <v>20180709</v>
      </c>
    </row>
    <row r="118" spans="1:15">
      <c r="A118" t="s">
        <v>45</v>
      </c>
      <c r="B118" t="s">
        <v>26</v>
      </c>
      <c r="C118">
        <v>0.371</v>
      </c>
      <c r="D118">
        <v>28.829187169531199</v>
      </c>
      <c r="E118">
        <v>3.6584920179819802</v>
      </c>
      <c r="F118">
        <v>3.4333980014828098</v>
      </c>
      <c r="G118">
        <v>3.4906396917800002</v>
      </c>
      <c r="H118">
        <v>1.5791211659284301</v>
      </c>
      <c r="I118">
        <v>0.34115824991437499</v>
      </c>
      <c r="J118">
        <v>2.4258100159944398</v>
      </c>
      <c r="K118" t="s">
        <v>13</v>
      </c>
      <c r="L118" t="s">
        <v>16</v>
      </c>
      <c r="M118" t="s">
        <v>15</v>
      </c>
      <c r="N118" t="s">
        <v>35</v>
      </c>
      <c r="O118" s="2">
        <v>20180709</v>
      </c>
    </row>
    <row r="119" spans="1:15">
      <c r="A119" t="s">
        <v>45</v>
      </c>
      <c r="B119" t="s">
        <v>26</v>
      </c>
      <c r="C119">
        <v>0.32</v>
      </c>
      <c r="D119">
        <v>30.975016161091499</v>
      </c>
      <c r="E119">
        <v>3.6725128734391501</v>
      </c>
      <c r="F119">
        <v>4.1153805223265403</v>
      </c>
      <c r="G119">
        <v>3.6229977829573601</v>
      </c>
      <c r="H119">
        <v>2.1816430324401099</v>
      </c>
      <c r="I119">
        <v>0.198932533299226</v>
      </c>
      <c r="J119">
        <v>2.8973477134252001</v>
      </c>
      <c r="K119" t="s">
        <v>13</v>
      </c>
      <c r="L119" t="s">
        <v>16</v>
      </c>
      <c r="M119" t="s">
        <v>15</v>
      </c>
      <c r="N119" t="s">
        <v>36</v>
      </c>
      <c r="O119" s="2">
        <v>20180709</v>
      </c>
    </row>
    <row r="120" spans="1:15">
      <c r="A120" t="s">
        <v>45</v>
      </c>
      <c r="B120" t="s">
        <v>26</v>
      </c>
      <c r="C120">
        <v>0.375</v>
      </c>
      <c r="D120">
        <v>31.9473859025161</v>
      </c>
      <c r="E120">
        <v>4.0986176233893596</v>
      </c>
      <c r="F120">
        <v>2.8773961452216099</v>
      </c>
      <c r="G120">
        <v>3.2076527801797501</v>
      </c>
      <c r="H120">
        <v>2.14048106301074</v>
      </c>
      <c r="I120">
        <v>0.248597063949241</v>
      </c>
      <c r="J120">
        <v>3.52605116195426</v>
      </c>
      <c r="K120" t="s">
        <v>13</v>
      </c>
      <c r="L120" t="s">
        <v>16</v>
      </c>
      <c r="M120" t="s">
        <v>15</v>
      </c>
      <c r="N120" t="s">
        <v>36</v>
      </c>
      <c r="O120" s="2">
        <v>20180709</v>
      </c>
    </row>
    <row r="121" spans="1:15">
      <c r="A121" t="s">
        <v>45</v>
      </c>
      <c r="B121" t="s">
        <v>26</v>
      </c>
      <c r="C121">
        <v>0.50800000000000001</v>
      </c>
      <c r="D121">
        <v>31.793782227400001</v>
      </c>
      <c r="E121">
        <v>3.9741823541321399</v>
      </c>
      <c r="F121">
        <v>3.9872163448912601</v>
      </c>
      <c r="G121">
        <v>2.6256339143951601</v>
      </c>
      <c r="H121">
        <v>1.7603305423698901</v>
      </c>
      <c r="I121">
        <v>0.37769221832657401</v>
      </c>
      <c r="J121">
        <v>3.648488280444</v>
      </c>
      <c r="K121" t="s">
        <v>13</v>
      </c>
      <c r="L121" t="s">
        <v>16</v>
      </c>
      <c r="M121" t="s">
        <v>15</v>
      </c>
      <c r="N121" t="s">
        <v>36</v>
      </c>
      <c r="O121" s="2">
        <v>20180709</v>
      </c>
    </row>
    <row r="122" spans="1:15">
      <c r="A122" t="s">
        <v>45</v>
      </c>
      <c r="B122" t="s">
        <v>26</v>
      </c>
      <c r="C122">
        <v>0.498</v>
      </c>
      <c r="D122">
        <v>32.506009013376101</v>
      </c>
      <c r="E122">
        <v>4.3156292648647296</v>
      </c>
      <c r="F122">
        <v>2.3280677430722898</v>
      </c>
      <c r="G122">
        <v>3.5054750763800899</v>
      </c>
      <c r="H122">
        <v>2.13522987847074</v>
      </c>
      <c r="I122">
        <v>0.31638706657029297</v>
      </c>
      <c r="J122">
        <v>3.5378523405840498</v>
      </c>
      <c r="K122" t="s">
        <v>13</v>
      </c>
      <c r="L122" t="s">
        <v>16</v>
      </c>
      <c r="M122" t="s">
        <v>15</v>
      </c>
      <c r="N122" t="s">
        <v>36</v>
      </c>
      <c r="O122" s="2">
        <v>20180709</v>
      </c>
    </row>
    <row r="123" spans="1:15">
      <c r="A123" t="s">
        <v>45</v>
      </c>
      <c r="B123" t="s">
        <v>26</v>
      </c>
      <c r="C123">
        <v>0.47899999999999998</v>
      </c>
      <c r="D123">
        <v>35.330152214398701</v>
      </c>
      <c r="E123">
        <v>5.1182177481884601</v>
      </c>
      <c r="F123">
        <v>1.9442877307830599</v>
      </c>
      <c r="G123">
        <v>2.49533383192031</v>
      </c>
      <c r="H123">
        <v>2.3764790478480702</v>
      </c>
      <c r="I123">
        <v>0.40963540348342198</v>
      </c>
      <c r="J123">
        <v>4.9332444925291599</v>
      </c>
      <c r="K123" t="s">
        <v>13</v>
      </c>
      <c r="L123" t="s">
        <v>16</v>
      </c>
      <c r="M123" t="s">
        <v>15</v>
      </c>
      <c r="N123" t="s">
        <v>36</v>
      </c>
      <c r="O123" s="2">
        <v>20180709</v>
      </c>
    </row>
    <row r="124" spans="1:15">
      <c r="A124" t="s">
        <v>45</v>
      </c>
      <c r="B124" t="s">
        <v>26</v>
      </c>
      <c r="C124">
        <v>0.47299999999999998</v>
      </c>
      <c r="D124">
        <v>36.142252662140599</v>
      </c>
      <c r="E124">
        <v>4.7564940151097499</v>
      </c>
      <c r="F124">
        <v>2.1695015413020999</v>
      </c>
      <c r="G124">
        <v>2.9707669812442501</v>
      </c>
      <c r="H124">
        <v>2.4928221428380399</v>
      </c>
      <c r="I124">
        <v>0.33830858126966301</v>
      </c>
      <c r="J124">
        <v>4.6452605417096704</v>
      </c>
      <c r="K124" t="s">
        <v>13</v>
      </c>
      <c r="L124" t="s">
        <v>16</v>
      </c>
      <c r="M124" t="s">
        <v>15</v>
      </c>
      <c r="N124" t="s">
        <v>37</v>
      </c>
      <c r="O124" s="2">
        <v>20180709</v>
      </c>
    </row>
    <row r="125" spans="1:15">
      <c r="A125" t="s">
        <v>45</v>
      </c>
      <c r="B125" t="s">
        <v>26</v>
      </c>
      <c r="C125">
        <v>0.48199999999999998</v>
      </c>
      <c r="D125">
        <v>35.231368006871101</v>
      </c>
      <c r="E125">
        <v>4.6691415045328997</v>
      </c>
      <c r="F125">
        <v>4.8860558949909603</v>
      </c>
      <c r="G125">
        <v>3.6460882372407801</v>
      </c>
      <c r="H125">
        <v>2.3023242422835999</v>
      </c>
      <c r="I125">
        <v>0.33608172509152801</v>
      </c>
      <c r="J125">
        <v>4.8428236804544103</v>
      </c>
      <c r="K125" t="s">
        <v>13</v>
      </c>
      <c r="L125" t="s">
        <v>16</v>
      </c>
      <c r="M125" t="s">
        <v>15</v>
      </c>
      <c r="N125" t="s">
        <v>37</v>
      </c>
      <c r="O125" s="2">
        <v>20180709</v>
      </c>
    </row>
    <row r="126" spans="1:15">
      <c r="A126" t="s">
        <v>45</v>
      </c>
      <c r="B126" t="s">
        <v>26</v>
      </c>
      <c r="C126">
        <v>0.46400000000000002</v>
      </c>
      <c r="D126">
        <v>36.960994467679399</v>
      </c>
      <c r="E126">
        <v>4.9179765797988599</v>
      </c>
      <c r="F126">
        <v>2.92165366241424</v>
      </c>
      <c r="G126">
        <v>2.8478934253977002</v>
      </c>
      <c r="H126">
        <v>2.56057226295643</v>
      </c>
      <c r="I126">
        <v>0.40357379835380303</v>
      </c>
      <c r="J126">
        <v>4.5443470546032598</v>
      </c>
      <c r="K126" t="s">
        <v>13</v>
      </c>
      <c r="L126" t="s">
        <v>16</v>
      </c>
      <c r="M126" t="s">
        <v>15</v>
      </c>
      <c r="N126" t="s">
        <v>37</v>
      </c>
      <c r="O126" s="2">
        <v>20180709</v>
      </c>
    </row>
    <row r="127" spans="1:15">
      <c r="A127" t="s">
        <v>45</v>
      </c>
      <c r="B127" t="s">
        <v>26</v>
      </c>
      <c r="C127">
        <v>0.34399999999999997</v>
      </c>
      <c r="D127">
        <v>37.480230674878598</v>
      </c>
      <c r="E127">
        <v>4.8563535942415097</v>
      </c>
      <c r="F127">
        <v>1.24947581692659</v>
      </c>
      <c r="G127">
        <v>3.2377891169438202</v>
      </c>
      <c r="H127">
        <v>2.36035430010554</v>
      </c>
      <c r="I127">
        <v>0.43545857218498502</v>
      </c>
      <c r="J127">
        <v>4.7518874675217697</v>
      </c>
      <c r="K127" t="s">
        <v>13</v>
      </c>
      <c r="L127" t="s">
        <v>16</v>
      </c>
      <c r="M127" t="s">
        <v>15</v>
      </c>
      <c r="N127" t="s">
        <v>37</v>
      </c>
      <c r="O127" s="2">
        <v>20180709</v>
      </c>
    </row>
    <row r="128" spans="1:15">
      <c r="A128" t="s">
        <v>45</v>
      </c>
      <c r="B128" t="s">
        <v>26</v>
      </c>
      <c r="C128">
        <v>0.33300000000000002</v>
      </c>
      <c r="D128">
        <v>38.2894684712223</v>
      </c>
      <c r="E128">
        <v>5.1495097051193603</v>
      </c>
      <c r="F128">
        <v>3.1736719814629399</v>
      </c>
      <c r="G128">
        <v>3.0176662575455899</v>
      </c>
      <c r="H128">
        <v>2.40890581779581</v>
      </c>
      <c r="I128">
        <v>0.38498564228155402</v>
      </c>
      <c r="J128">
        <v>4.9143854686684803</v>
      </c>
      <c r="K128" t="s">
        <v>13</v>
      </c>
      <c r="L128" t="s">
        <v>16</v>
      </c>
      <c r="M128" t="s">
        <v>15</v>
      </c>
      <c r="N128" t="s">
        <v>37</v>
      </c>
      <c r="O128" s="2">
        <v>20180709</v>
      </c>
    </row>
    <row r="129" spans="1:15">
      <c r="A129" t="s">
        <v>45</v>
      </c>
      <c r="B129" t="s">
        <v>26</v>
      </c>
      <c r="C129">
        <v>0.32900000000000001</v>
      </c>
      <c r="D129">
        <v>39.116998347008</v>
      </c>
      <c r="E129">
        <v>4.4126630268570599</v>
      </c>
      <c r="F129">
        <v>2.21648173971036</v>
      </c>
      <c r="G129">
        <v>3.5237006179866799</v>
      </c>
      <c r="H129">
        <v>2.2565280212549399</v>
      </c>
      <c r="I129">
        <v>0.55613194357031503</v>
      </c>
      <c r="J129">
        <v>4.8057531607458399</v>
      </c>
      <c r="K129" t="s">
        <v>13</v>
      </c>
      <c r="L129" t="s">
        <v>16</v>
      </c>
      <c r="M129" t="s">
        <v>15</v>
      </c>
      <c r="N129" t="s">
        <v>38</v>
      </c>
      <c r="O129" s="2">
        <v>20180709</v>
      </c>
    </row>
    <row r="130" spans="1:15">
      <c r="A130" t="s">
        <v>45</v>
      </c>
      <c r="B130" t="s">
        <v>26</v>
      </c>
      <c r="C130">
        <v>0.32100000000000001</v>
      </c>
      <c r="D130">
        <v>40.434352640352103</v>
      </c>
      <c r="E130">
        <v>4.7917815582797996</v>
      </c>
      <c r="F130">
        <v>3.00944732986747</v>
      </c>
      <c r="G130">
        <v>2.64443716683413</v>
      </c>
      <c r="H130">
        <v>2.5393867369327601</v>
      </c>
      <c r="I130">
        <v>0.53940955917358302</v>
      </c>
      <c r="J130">
        <v>4.7724470439720896</v>
      </c>
      <c r="K130" t="s">
        <v>13</v>
      </c>
      <c r="L130" t="s">
        <v>16</v>
      </c>
      <c r="M130" t="s">
        <v>15</v>
      </c>
      <c r="N130" t="s">
        <v>38</v>
      </c>
      <c r="O130" s="2">
        <v>20180709</v>
      </c>
    </row>
    <row r="131" spans="1:15">
      <c r="A131" t="s">
        <v>45</v>
      </c>
      <c r="B131" t="s">
        <v>26</v>
      </c>
      <c r="C131">
        <v>0.27900000000000003</v>
      </c>
      <c r="D131">
        <v>44.884248738906301</v>
      </c>
      <c r="E131">
        <v>4.2074702774005299</v>
      </c>
      <c r="F131">
        <v>1.99332263779101</v>
      </c>
      <c r="G131">
        <v>2.0803682073573202</v>
      </c>
      <c r="H131">
        <v>2.0343059642280701</v>
      </c>
      <c r="I131">
        <v>0.36363124199657698</v>
      </c>
      <c r="J131">
        <v>2.6327292894969498</v>
      </c>
      <c r="K131" t="s">
        <v>13</v>
      </c>
      <c r="L131" t="s">
        <v>16</v>
      </c>
      <c r="M131" t="s">
        <v>15</v>
      </c>
      <c r="N131" t="s">
        <v>38</v>
      </c>
      <c r="O131" s="2">
        <v>20180709</v>
      </c>
    </row>
    <row r="132" spans="1:15">
      <c r="A132" t="s">
        <v>45</v>
      </c>
      <c r="B132" t="s">
        <v>26</v>
      </c>
      <c r="C132">
        <v>0.30599999999999999</v>
      </c>
      <c r="D132">
        <v>42.889530652262899</v>
      </c>
      <c r="E132">
        <v>4.6057223159793104</v>
      </c>
      <c r="F132">
        <v>2.7721195060503598</v>
      </c>
      <c r="G132">
        <v>3.3024058507195999</v>
      </c>
      <c r="H132">
        <v>2.1809091781055399</v>
      </c>
      <c r="I132">
        <v>0.45115729130796201</v>
      </c>
      <c r="J132">
        <v>3.7636816125158399</v>
      </c>
      <c r="K132" t="s">
        <v>13</v>
      </c>
      <c r="L132" t="s">
        <v>16</v>
      </c>
      <c r="M132" t="s">
        <v>15</v>
      </c>
      <c r="N132" t="s">
        <v>38</v>
      </c>
      <c r="O132" s="2">
        <v>20180709</v>
      </c>
    </row>
    <row r="133" spans="1:15">
      <c r="A133" t="s">
        <v>45</v>
      </c>
      <c r="B133" t="s">
        <v>26</v>
      </c>
      <c r="C133">
        <v>0.25700000000000001</v>
      </c>
      <c r="D133">
        <v>46.285182304645701</v>
      </c>
      <c r="E133">
        <v>4.1240452674021704</v>
      </c>
      <c r="F133">
        <v>1.6616729803949399</v>
      </c>
      <c r="G133">
        <v>3.0902255801531702</v>
      </c>
      <c r="H133">
        <v>2.6402514146208298</v>
      </c>
      <c r="I133">
        <v>0.40985081533707401</v>
      </c>
      <c r="J133">
        <v>2.8611348036832802</v>
      </c>
      <c r="K133" t="s">
        <v>13</v>
      </c>
      <c r="L133" t="s">
        <v>16</v>
      </c>
      <c r="M133" t="s">
        <v>15</v>
      </c>
      <c r="N133" t="s">
        <v>39</v>
      </c>
      <c r="O133" s="2">
        <v>20180709</v>
      </c>
    </row>
    <row r="134" spans="1:15">
      <c r="A134" t="s">
        <v>45</v>
      </c>
      <c r="B134" t="s">
        <v>26</v>
      </c>
      <c r="C134">
        <v>0.27</v>
      </c>
      <c r="D134">
        <v>47.176253494307197</v>
      </c>
      <c r="E134">
        <v>4.39910018845113</v>
      </c>
      <c r="F134">
        <v>2.4940884615620198</v>
      </c>
      <c r="G134">
        <v>3.7586418046754302</v>
      </c>
      <c r="H134">
        <v>1.66086199617723</v>
      </c>
      <c r="I134">
        <v>0.33303372167419998</v>
      </c>
      <c r="J134">
        <v>2.1677780231514698</v>
      </c>
      <c r="K134" t="s">
        <v>13</v>
      </c>
      <c r="L134" t="s">
        <v>16</v>
      </c>
      <c r="M134" t="s">
        <v>15</v>
      </c>
      <c r="N134" t="s">
        <v>39</v>
      </c>
      <c r="O134" s="2">
        <v>20180709</v>
      </c>
    </row>
    <row r="135" spans="1:15">
      <c r="A135" t="s">
        <v>45</v>
      </c>
      <c r="B135" t="s">
        <v>26</v>
      </c>
      <c r="C135">
        <v>0.27200000000000002</v>
      </c>
      <c r="D135">
        <v>46.272596862909701</v>
      </c>
      <c r="E135">
        <v>4.3370112846298303</v>
      </c>
      <c r="F135">
        <v>1.5167337120598099</v>
      </c>
      <c r="G135">
        <v>2.2345361419006902</v>
      </c>
      <c r="H135">
        <v>1.79657026995656</v>
      </c>
      <c r="I135">
        <v>0.37976281879760598</v>
      </c>
      <c r="J135">
        <v>2.1378914195902499</v>
      </c>
      <c r="K135" t="s">
        <v>13</v>
      </c>
      <c r="L135" t="s">
        <v>16</v>
      </c>
      <c r="M135" t="s">
        <v>15</v>
      </c>
      <c r="N135" t="s">
        <v>39</v>
      </c>
      <c r="O135" s="2">
        <v>20180709</v>
      </c>
    </row>
    <row r="136" spans="1:15">
      <c r="A136" t="s">
        <v>45</v>
      </c>
      <c r="B136" t="s">
        <v>26</v>
      </c>
      <c r="C136">
        <v>0.35399999999999998</v>
      </c>
      <c r="D136">
        <v>48.874421658993597</v>
      </c>
      <c r="E136">
        <v>3.9666685624950402</v>
      </c>
      <c r="F136">
        <v>3.7776244694661898</v>
      </c>
      <c r="G136">
        <v>3.58506033685306</v>
      </c>
      <c r="H136">
        <v>2.2332457655542801</v>
      </c>
      <c r="I136">
        <v>0.65595985116960198</v>
      </c>
      <c r="J136">
        <v>2.7171010727840299</v>
      </c>
      <c r="K136" t="s">
        <v>13</v>
      </c>
      <c r="L136" t="s">
        <v>16</v>
      </c>
      <c r="M136" t="s">
        <v>15</v>
      </c>
      <c r="N136" t="s">
        <v>39</v>
      </c>
      <c r="O136" s="2">
        <v>20180709</v>
      </c>
    </row>
    <row r="137" spans="1:15">
      <c r="A137" t="s">
        <v>45</v>
      </c>
      <c r="B137" t="s">
        <v>26</v>
      </c>
      <c r="C137">
        <v>0.24399999999999999</v>
      </c>
      <c r="D137">
        <v>50.9872696034437</v>
      </c>
      <c r="E137">
        <v>3.7148482367379798</v>
      </c>
      <c r="F137">
        <v>1.9510391691643501</v>
      </c>
      <c r="G137">
        <v>2.03359510083293</v>
      </c>
      <c r="H137">
        <v>1.9076875818477801</v>
      </c>
      <c r="I137">
        <v>0.41718976891901499</v>
      </c>
      <c r="J137">
        <v>2.47945701904669</v>
      </c>
      <c r="K137" t="s">
        <v>13</v>
      </c>
      <c r="L137" t="s">
        <v>16</v>
      </c>
      <c r="M137" t="s">
        <v>15</v>
      </c>
      <c r="N137" t="s">
        <v>39</v>
      </c>
      <c r="O137" s="2">
        <v>20180709</v>
      </c>
    </row>
    <row r="138" spans="1:15">
      <c r="A138" t="s">
        <v>45</v>
      </c>
      <c r="B138" t="s">
        <v>26</v>
      </c>
      <c r="C138">
        <v>0.25900000000000001</v>
      </c>
      <c r="D138">
        <v>49.197403874831998</v>
      </c>
      <c r="E138">
        <v>4.3758773397500201</v>
      </c>
      <c r="F138">
        <v>2.8428203492801001</v>
      </c>
      <c r="G138">
        <v>0.81661041975630599</v>
      </c>
      <c r="H138">
        <v>1.5078713094505201</v>
      </c>
      <c r="I138">
        <v>0.45656714270779902</v>
      </c>
      <c r="J138">
        <v>2.0582131560780401</v>
      </c>
      <c r="K138" t="s">
        <v>13</v>
      </c>
      <c r="L138" t="s">
        <v>16</v>
      </c>
      <c r="M138" t="s">
        <v>15</v>
      </c>
      <c r="N138" t="s">
        <v>40</v>
      </c>
      <c r="O138" s="2">
        <v>20180709</v>
      </c>
    </row>
    <row r="139" spans="1:15">
      <c r="A139" t="s">
        <v>45</v>
      </c>
      <c r="B139" t="s">
        <v>26</v>
      </c>
      <c r="C139">
        <v>0.255</v>
      </c>
      <c r="D139">
        <v>52.866697763020802</v>
      </c>
      <c r="E139">
        <v>3.9999356508861199</v>
      </c>
      <c r="F139">
        <v>2.11197064775113</v>
      </c>
      <c r="G139">
        <v>5.3205000691608504</v>
      </c>
      <c r="H139">
        <v>1.9886854100515401</v>
      </c>
      <c r="I139">
        <v>0.32757680985194398</v>
      </c>
      <c r="J139">
        <v>2.61238637716772</v>
      </c>
      <c r="K139" t="s">
        <v>13</v>
      </c>
      <c r="L139" t="s">
        <v>16</v>
      </c>
      <c r="M139" t="s">
        <v>15</v>
      </c>
      <c r="N139" t="s">
        <v>40</v>
      </c>
      <c r="O139" s="2">
        <v>20180709</v>
      </c>
    </row>
    <row r="140" spans="1:15">
      <c r="A140" t="s">
        <v>45</v>
      </c>
      <c r="B140" t="s">
        <v>26</v>
      </c>
      <c r="C140">
        <v>0.22700000000000001</v>
      </c>
      <c r="D140">
        <v>51.167347478887599</v>
      </c>
      <c r="E140">
        <v>4.2460760202852503</v>
      </c>
      <c r="F140">
        <v>2.5540132830440401</v>
      </c>
      <c r="G140">
        <v>4.5586850902263496</v>
      </c>
      <c r="H140">
        <v>1.5984651044517499</v>
      </c>
      <c r="I140">
        <v>0.260018286805895</v>
      </c>
      <c r="J140">
        <v>2.1368320429552399</v>
      </c>
      <c r="K140" t="s">
        <v>13</v>
      </c>
      <c r="L140" t="s">
        <v>16</v>
      </c>
      <c r="M140" t="s">
        <v>15</v>
      </c>
      <c r="N140" t="s">
        <v>40</v>
      </c>
      <c r="O140" s="2">
        <v>20180709</v>
      </c>
    </row>
    <row r="141" spans="1:15">
      <c r="A141" t="s">
        <v>45</v>
      </c>
      <c r="B141" t="s">
        <v>26</v>
      </c>
      <c r="C141">
        <v>0.217</v>
      </c>
      <c r="D141">
        <v>53.160206712830004</v>
      </c>
      <c r="E141">
        <v>4.3869419598220398</v>
      </c>
      <c r="F141">
        <v>2.01513444614947</v>
      </c>
      <c r="G141">
        <v>4.72351262352222</v>
      </c>
      <c r="H141">
        <v>1.2261433921789</v>
      </c>
      <c r="I141">
        <v>0.108090307869345</v>
      </c>
      <c r="J141">
        <v>2.2115481871563101</v>
      </c>
      <c r="K141" t="s">
        <v>13</v>
      </c>
      <c r="L141" t="s">
        <v>16</v>
      </c>
      <c r="M141" t="s">
        <v>15</v>
      </c>
      <c r="N141" t="s">
        <v>40</v>
      </c>
      <c r="O141" s="2">
        <v>20180709</v>
      </c>
    </row>
    <row r="142" spans="1:15">
      <c r="A142" t="s">
        <v>45</v>
      </c>
      <c r="B142" t="s">
        <v>26</v>
      </c>
      <c r="C142">
        <v>0.21199999999999999</v>
      </c>
      <c r="D142">
        <v>54.3578341023862</v>
      </c>
      <c r="E142">
        <v>4.2894846190402696</v>
      </c>
      <c r="F142">
        <v>1.51408387529903</v>
      </c>
      <c r="G142">
        <v>3.7789052259242899</v>
      </c>
      <c r="H142">
        <v>1.07633344846469</v>
      </c>
      <c r="I142">
        <v>0.44693771767565699</v>
      </c>
      <c r="J142">
        <v>1.6278301887153801</v>
      </c>
      <c r="K142" t="s">
        <v>13</v>
      </c>
      <c r="L142" t="s">
        <v>14</v>
      </c>
      <c r="M142" t="s">
        <v>15</v>
      </c>
      <c r="N142" t="s">
        <v>41</v>
      </c>
      <c r="O142" s="2">
        <v>20180709</v>
      </c>
    </row>
    <row r="143" spans="1:15">
      <c r="A143" t="s">
        <v>45</v>
      </c>
      <c r="B143" t="s">
        <v>26</v>
      </c>
      <c r="C143">
        <v>0.18</v>
      </c>
      <c r="D143">
        <v>56.405611469878203</v>
      </c>
      <c r="E143">
        <v>4.05940979530188</v>
      </c>
      <c r="F143">
        <v>1.6024019489102701</v>
      </c>
      <c r="G143">
        <v>0.952251641247156</v>
      </c>
      <c r="H143">
        <v>1.67066834073955</v>
      </c>
      <c r="I143">
        <v>0.14685102463003299</v>
      </c>
      <c r="J143">
        <v>1.6457635596123401</v>
      </c>
      <c r="K143" t="s">
        <v>13</v>
      </c>
      <c r="L143" t="s">
        <v>16</v>
      </c>
      <c r="M143" t="s">
        <v>15</v>
      </c>
      <c r="N143" t="s">
        <v>41</v>
      </c>
      <c r="O143" s="2">
        <v>20180709</v>
      </c>
    </row>
    <row r="144" spans="1:15">
      <c r="A144" t="s">
        <v>45</v>
      </c>
      <c r="B144" t="s">
        <v>26</v>
      </c>
      <c r="C144">
        <v>0.14399999999999999</v>
      </c>
      <c r="D144">
        <v>58.726359841903999</v>
      </c>
      <c r="E144">
        <v>4.0253930428516798</v>
      </c>
      <c r="F144">
        <v>1.36922582444415</v>
      </c>
      <c r="G144">
        <v>1.8538766145674299</v>
      </c>
      <c r="H144">
        <v>1.2423513848627701</v>
      </c>
      <c r="I144">
        <v>0.15712006695315001</v>
      </c>
      <c r="J144">
        <v>1.58731801040223</v>
      </c>
      <c r="K144" t="s">
        <v>13</v>
      </c>
      <c r="L144" t="s">
        <v>14</v>
      </c>
      <c r="M144" t="s">
        <v>15</v>
      </c>
      <c r="N144" t="s">
        <v>41</v>
      </c>
      <c r="O144" s="2">
        <v>20180709</v>
      </c>
    </row>
    <row r="145" spans="1:15">
      <c r="A145" t="s">
        <v>45</v>
      </c>
      <c r="B145" t="s">
        <v>26</v>
      </c>
      <c r="C145">
        <v>0.17299999999999999</v>
      </c>
      <c r="D145">
        <v>58.813254246064403</v>
      </c>
      <c r="E145">
        <v>4.0467953477079304</v>
      </c>
      <c r="F145">
        <v>2.3765101837889699</v>
      </c>
      <c r="G145">
        <v>2.5068111910603998</v>
      </c>
      <c r="H145">
        <v>1.7169384406610499</v>
      </c>
      <c r="I145">
        <v>0.122796688590428</v>
      </c>
      <c r="J145">
        <v>1.65825635335434</v>
      </c>
      <c r="K145" t="s">
        <v>13</v>
      </c>
      <c r="L145" t="s">
        <v>16</v>
      </c>
      <c r="M145" t="s">
        <v>15</v>
      </c>
      <c r="N145" t="s">
        <v>41</v>
      </c>
      <c r="O145" s="2">
        <v>20180709</v>
      </c>
    </row>
    <row r="146" spans="1:15">
      <c r="A146" t="s">
        <v>45</v>
      </c>
      <c r="B146" t="s">
        <v>26</v>
      </c>
      <c r="C146">
        <v>0.17</v>
      </c>
      <c r="D146">
        <v>60.948975371320003</v>
      </c>
      <c r="E146">
        <v>3.8753085524437401</v>
      </c>
      <c r="F146">
        <v>1.48293566314045</v>
      </c>
      <c r="G146">
        <v>0.426750009410574</v>
      </c>
      <c r="H146">
        <v>1.54718839303627</v>
      </c>
      <c r="I146">
        <v>0.26705863586372403</v>
      </c>
      <c r="J146">
        <v>1.88162171506593</v>
      </c>
      <c r="K146" t="s">
        <v>13</v>
      </c>
      <c r="L146" t="s">
        <v>14</v>
      </c>
      <c r="M146" t="s">
        <v>15</v>
      </c>
      <c r="N146" t="s">
        <v>41</v>
      </c>
      <c r="O146" s="2">
        <v>20180709</v>
      </c>
    </row>
    <row r="147" spans="1:15">
      <c r="A147" t="s">
        <v>45</v>
      </c>
      <c r="B147" t="s">
        <v>24</v>
      </c>
      <c r="C147">
        <v>1.226</v>
      </c>
      <c r="D147">
        <v>4.7046414486938302</v>
      </c>
      <c r="E147">
        <v>2.05145072585657</v>
      </c>
      <c r="F147">
        <v>1.6137306135699201</v>
      </c>
      <c r="G147">
        <v>0.81394404812929699</v>
      </c>
      <c r="H147">
        <v>0.73387531065695</v>
      </c>
      <c r="I147">
        <v>8.8245267423775697E-2</v>
      </c>
      <c r="J147">
        <v>0.59455886935567204</v>
      </c>
      <c r="K147" t="s">
        <v>13</v>
      </c>
      <c r="L147" t="s">
        <v>14</v>
      </c>
      <c r="M147" t="s">
        <v>15</v>
      </c>
      <c r="N147" t="s">
        <v>31</v>
      </c>
      <c r="O147" s="2">
        <v>20180709</v>
      </c>
    </row>
    <row r="148" spans="1:15">
      <c r="A148" t="s">
        <v>45</v>
      </c>
      <c r="B148" t="s">
        <v>24</v>
      </c>
      <c r="C148">
        <v>1.153</v>
      </c>
      <c r="D148">
        <v>5.6952911607132304</v>
      </c>
      <c r="E148">
        <v>2.1778517473370802</v>
      </c>
      <c r="F148">
        <v>1.9404310837962699</v>
      </c>
      <c r="G148">
        <v>0.89112151851288401</v>
      </c>
      <c r="H148">
        <v>0.78533393417230002</v>
      </c>
      <c r="I148">
        <v>0.13888124494672699</v>
      </c>
      <c r="J148">
        <v>0.68396345122247204</v>
      </c>
      <c r="K148" t="s">
        <v>13</v>
      </c>
      <c r="L148" t="s">
        <v>14</v>
      </c>
      <c r="M148" t="s">
        <v>15</v>
      </c>
      <c r="N148" t="s">
        <v>31</v>
      </c>
      <c r="O148" s="2">
        <v>20180709</v>
      </c>
    </row>
    <row r="149" spans="1:15">
      <c r="A149" t="s">
        <v>45</v>
      </c>
      <c r="B149" t="s">
        <v>24</v>
      </c>
      <c r="C149">
        <v>1.4039999999999999</v>
      </c>
      <c r="D149">
        <v>7.4524496397352902</v>
      </c>
      <c r="E149">
        <v>2.33046338508559</v>
      </c>
      <c r="F149">
        <v>2.1883201808119899</v>
      </c>
      <c r="G149">
        <v>1.3800129897309601</v>
      </c>
      <c r="H149">
        <v>1.3048778486942201</v>
      </c>
      <c r="I149">
        <v>0.26713343735898198</v>
      </c>
      <c r="J149">
        <v>1.3114812090844301</v>
      </c>
      <c r="K149" t="s">
        <v>13</v>
      </c>
      <c r="L149" t="s">
        <v>14</v>
      </c>
      <c r="M149" t="s">
        <v>15</v>
      </c>
      <c r="N149" t="s">
        <v>31</v>
      </c>
      <c r="O149" s="2">
        <v>20180709</v>
      </c>
    </row>
    <row r="150" spans="1:15">
      <c r="A150" t="s">
        <v>45</v>
      </c>
      <c r="B150" t="s">
        <v>24</v>
      </c>
      <c r="C150">
        <v>1.3580000000000001</v>
      </c>
      <c r="D150">
        <v>8.3578846781140097</v>
      </c>
      <c r="E150">
        <v>2.4005759923145602</v>
      </c>
      <c r="F150">
        <v>2.3608473425233298</v>
      </c>
      <c r="G150">
        <v>1.0717363554274699</v>
      </c>
      <c r="H150">
        <v>1.4779193975495899</v>
      </c>
      <c r="I150">
        <v>0.25941492761548601</v>
      </c>
      <c r="J150">
        <v>1.4053123051599501</v>
      </c>
      <c r="K150" t="s">
        <v>13</v>
      </c>
      <c r="L150" t="s">
        <v>14</v>
      </c>
      <c r="M150" t="s">
        <v>15</v>
      </c>
      <c r="N150" t="s">
        <v>31</v>
      </c>
      <c r="O150" s="2">
        <v>20180709</v>
      </c>
    </row>
    <row r="151" spans="1:15">
      <c r="A151" t="s">
        <v>45</v>
      </c>
      <c r="B151" t="s">
        <v>24</v>
      </c>
      <c r="C151">
        <v>1.304</v>
      </c>
      <c r="D151">
        <v>8.9859723651778705</v>
      </c>
      <c r="E151">
        <v>2.43030816633966</v>
      </c>
      <c r="F151">
        <v>2.6231637758922899</v>
      </c>
      <c r="G151">
        <v>1.6043527105527799</v>
      </c>
      <c r="H151">
        <v>1.33170958128359</v>
      </c>
      <c r="I151">
        <v>0.24222968797955899</v>
      </c>
      <c r="J151">
        <v>1.4094649466156799</v>
      </c>
      <c r="K151" t="s">
        <v>13</v>
      </c>
      <c r="L151" t="s">
        <v>16</v>
      </c>
      <c r="M151" t="s">
        <v>15</v>
      </c>
      <c r="N151" t="s">
        <v>31</v>
      </c>
      <c r="O151" s="2">
        <v>20180709</v>
      </c>
    </row>
    <row r="152" spans="1:15">
      <c r="A152" t="s">
        <v>45</v>
      </c>
      <c r="B152" t="s">
        <v>24</v>
      </c>
      <c r="C152">
        <v>1.2490000000000001</v>
      </c>
      <c r="D152">
        <v>10.0103822683808</v>
      </c>
      <c r="E152">
        <v>2.39381301200538</v>
      </c>
      <c r="F152">
        <v>2.3817528037189599</v>
      </c>
      <c r="G152">
        <v>1.9134944225372501</v>
      </c>
      <c r="H152">
        <v>1.50378753929604</v>
      </c>
      <c r="I152">
        <v>0.252497570572631</v>
      </c>
      <c r="J152">
        <v>1.4370364549175001</v>
      </c>
      <c r="K152" t="s">
        <v>13</v>
      </c>
      <c r="L152" t="s">
        <v>16</v>
      </c>
      <c r="M152" t="s">
        <v>15</v>
      </c>
      <c r="N152" t="s">
        <v>32</v>
      </c>
      <c r="O152" s="2">
        <v>20180709</v>
      </c>
    </row>
    <row r="153" spans="1:15">
      <c r="A153" t="s">
        <v>45</v>
      </c>
      <c r="B153" t="s">
        <v>24</v>
      </c>
      <c r="C153">
        <v>1.1870000000000001</v>
      </c>
      <c r="D153">
        <v>10.538702668503101</v>
      </c>
      <c r="E153">
        <v>2.4977454488293001</v>
      </c>
      <c r="F153">
        <v>2.6170772520127401</v>
      </c>
      <c r="G153">
        <v>1.68048591361759</v>
      </c>
      <c r="H153">
        <v>1.44847187566819</v>
      </c>
      <c r="I153">
        <v>0.298421548797077</v>
      </c>
      <c r="J153">
        <v>1.3090836577862</v>
      </c>
      <c r="K153" t="s">
        <v>13</v>
      </c>
      <c r="L153" t="s">
        <v>14</v>
      </c>
      <c r="M153" t="s">
        <v>15</v>
      </c>
      <c r="N153" t="s">
        <v>32</v>
      </c>
      <c r="O153" s="2">
        <v>20180709</v>
      </c>
    </row>
    <row r="154" spans="1:15">
      <c r="A154" t="s">
        <v>45</v>
      </c>
      <c r="B154" t="s">
        <v>24</v>
      </c>
      <c r="C154">
        <v>0.88300000000000001</v>
      </c>
      <c r="D154">
        <v>12.320071882682701</v>
      </c>
      <c r="E154">
        <v>2.9407366265955401</v>
      </c>
      <c r="F154">
        <v>3.60719686432649</v>
      </c>
      <c r="G154">
        <v>2.74590243288884</v>
      </c>
      <c r="H154">
        <v>2.3876365726067998</v>
      </c>
      <c r="I154">
        <v>0.48109322858511699</v>
      </c>
      <c r="J154">
        <v>2.15293702867165</v>
      </c>
      <c r="K154" t="s">
        <v>20</v>
      </c>
      <c r="L154" t="s">
        <v>16</v>
      </c>
      <c r="M154" t="s">
        <v>15</v>
      </c>
      <c r="N154" t="s">
        <v>32</v>
      </c>
      <c r="O154" s="2">
        <v>20180709</v>
      </c>
    </row>
    <row r="155" spans="1:15">
      <c r="A155" t="s">
        <v>45</v>
      </c>
      <c r="B155" t="s">
        <v>24</v>
      </c>
      <c r="C155">
        <v>0.79200000000000004</v>
      </c>
      <c r="D155">
        <v>13.2676661538432</v>
      </c>
      <c r="E155">
        <v>3.0593089438663199</v>
      </c>
      <c r="F155">
        <v>3.7746255419338901</v>
      </c>
      <c r="G155">
        <v>3.5082291182054499</v>
      </c>
      <c r="H155">
        <v>2.3160296228451198</v>
      </c>
      <c r="I155">
        <v>0.51753785702675603</v>
      </c>
      <c r="J155">
        <v>2.2138141296731</v>
      </c>
      <c r="K155" t="s">
        <v>20</v>
      </c>
      <c r="L155" t="s">
        <v>16</v>
      </c>
      <c r="M155" t="s">
        <v>15</v>
      </c>
      <c r="N155" t="s">
        <v>32</v>
      </c>
      <c r="O155" s="2">
        <v>20180709</v>
      </c>
    </row>
    <row r="156" spans="1:15">
      <c r="A156" t="s">
        <v>45</v>
      </c>
      <c r="B156" t="s">
        <v>24</v>
      </c>
      <c r="C156">
        <v>0.76900000000000002</v>
      </c>
      <c r="D156">
        <v>13.4481513197917</v>
      </c>
      <c r="E156">
        <v>3.1292345284908798</v>
      </c>
      <c r="F156">
        <v>3.77412023013895</v>
      </c>
      <c r="G156">
        <v>2.4598926860524402</v>
      </c>
      <c r="H156">
        <v>2.3227958932211501</v>
      </c>
      <c r="I156">
        <v>0.45693435676689298</v>
      </c>
      <c r="J156">
        <v>2.2839124170967202</v>
      </c>
      <c r="K156" t="s">
        <v>20</v>
      </c>
      <c r="L156" t="s">
        <v>16</v>
      </c>
      <c r="M156" t="s">
        <v>15</v>
      </c>
      <c r="N156" t="s">
        <v>32</v>
      </c>
      <c r="O156" s="2">
        <v>20180709</v>
      </c>
    </row>
    <row r="157" spans="1:15">
      <c r="A157" t="s">
        <v>45</v>
      </c>
      <c r="B157" t="s">
        <v>24</v>
      </c>
      <c r="C157">
        <v>0.56100000000000005</v>
      </c>
      <c r="D157">
        <v>14.5840064752409</v>
      </c>
      <c r="E157">
        <v>3.07782029859069</v>
      </c>
      <c r="F157">
        <v>3.2723629395896201</v>
      </c>
      <c r="G157">
        <v>3.47336131588006</v>
      </c>
      <c r="H157">
        <v>2.3859325136920901</v>
      </c>
      <c r="I157">
        <v>0.32502570741276099</v>
      </c>
      <c r="J157">
        <v>2.3416280636991198</v>
      </c>
      <c r="K157" t="s">
        <v>13</v>
      </c>
      <c r="L157" t="s">
        <v>16</v>
      </c>
      <c r="M157" t="s">
        <v>15</v>
      </c>
      <c r="N157" t="s">
        <v>33</v>
      </c>
      <c r="O157" s="2">
        <v>20180709</v>
      </c>
    </row>
    <row r="158" spans="1:15">
      <c r="A158" t="s">
        <v>45</v>
      </c>
      <c r="B158" t="s">
        <v>24</v>
      </c>
      <c r="C158">
        <v>0.57799999999999996</v>
      </c>
      <c r="D158">
        <v>16.287734230207199</v>
      </c>
      <c r="E158">
        <v>2.4396480942356602</v>
      </c>
      <c r="F158">
        <v>3.2637492960568002</v>
      </c>
      <c r="G158">
        <v>2.17994649348155</v>
      </c>
      <c r="H158">
        <v>1.7389968421297599</v>
      </c>
      <c r="I158">
        <v>0.33944110129396099</v>
      </c>
      <c r="J158">
        <v>1.78947897608236</v>
      </c>
      <c r="K158" t="s">
        <v>13</v>
      </c>
      <c r="L158" t="s">
        <v>16</v>
      </c>
      <c r="M158" t="s">
        <v>15</v>
      </c>
      <c r="N158" t="s">
        <v>33</v>
      </c>
      <c r="O158" s="2">
        <v>20180709</v>
      </c>
    </row>
    <row r="159" spans="1:15">
      <c r="A159" t="s">
        <v>45</v>
      </c>
      <c r="B159" t="s">
        <v>24</v>
      </c>
      <c r="C159">
        <v>0.54400000000000004</v>
      </c>
      <c r="D159">
        <v>17.324674617541401</v>
      </c>
      <c r="E159">
        <v>2.2925222762772202</v>
      </c>
      <c r="F159">
        <v>2.8658207848494301</v>
      </c>
      <c r="G159">
        <v>1.90309939425204</v>
      </c>
      <c r="H159">
        <v>1.5248072131027299</v>
      </c>
      <c r="I159">
        <v>0.22867544274319601</v>
      </c>
      <c r="J159">
        <v>1.51883127971351</v>
      </c>
      <c r="K159" t="s">
        <v>13</v>
      </c>
      <c r="L159" t="s">
        <v>16</v>
      </c>
      <c r="M159" t="s">
        <v>15</v>
      </c>
      <c r="N159" t="s">
        <v>33</v>
      </c>
      <c r="O159" s="2">
        <v>20180709</v>
      </c>
    </row>
    <row r="160" spans="1:15">
      <c r="A160" t="s">
        <v>45</v>
      </c>
      <c r="B160" t="s">
        <v>24</v>
      </c>
      <c r="C160">
        <v>0.57399999999999995</v>
      </c>
      <c r="D160">
        <v>17.8007062825654</v>
      </c>
      <c r="E160">
        <v>2.3925011112826602</v>
      </c>
      <c r="F160">
        <v>2.82094141162995</v>
      </c>
      <c r="G160">
        <v>1.9974387008907299</v>
      </c>
      <c r="H160">
        <v>1.39049568480617</v>
      </c>
      <c r="I160">
        <v>0.248181911311912</v>
      </c>
      <c r="J160">
        <v>1.36660604096725</v>
      </c>
      <c r="K160" t="s">
        <v>13</v>
      </c>
      <c r="L160" t="s">
        <v>16</v>
      </c>
      <c r="M160" t="s">
        <v>15</v>
      </c>
      <c r="N160" t="s">
        <v>33</v>
      </c>
      <c r="O160" s="2">
        <v>20180709</v>
      </c>
    </row>
    <row r="161" spans="1:15">
      <c r="A161" t="s">
        <v>45</v>
      </c>
      <c r="B161" t="s">
        <v>24</v>
      </c>
      <c r="C161">
        <v>0.55400000000000005</v>
      </c>
      <c r="D161">
        <v>18.597376806615301</v>
      </c>
      <c r="E161">
        <v>2.4353093880475098</v>
      </c>
      <c r="F161">
        <v>3.1217644458795899</v>
      </c>
      <c r="G161">
        <v>1.32886166891044</v>
      </c>
      <c r="H161">
        <v>1.4166404926202401</v>
      </c>
      <c r="I161">
        <v>0.20405702934129699</v>
      </c>
      <c r="J161">
        <v>1.3117834434404601</v>
      </c>
      <c r="K161" t="s">
        <v>13</v>
      </c>
      <c r="L161" t="s">
        <v>16</v>
      </c>
      <c r="M161" t="s">
        <v>15</v>
      </c>
      <c r="N161" t="s">
        <v>33</v>
      </c>
      <c r="O161" s="2">
        <v>20180709</v>
      </c>
    </row>
    <row r="162" spans="1:15">
      <c r="A162" t="s">
        <v>45</v>
      </c>
      <c r="B162" t="s">
        <v>24</v>
      </c>
      <c r="C162">
        <v>0.54800000000000004</v>
      </c>
      <c r="D162">
        <v>19.4788143739822</v>
      </c>
      <c r="E162">
        <v>2.5003625564445202</v>
      </c>
      <c r="F162">
        <v>2.8080215862018201</v>
      </c>
      <c r="G162">
        <v>2.06171327230728</v>
      </c>
      <c r="H162">
        <v>1.3128172056565901</v>
      </c>
      <c r="I162">
        <v>0.27092940042361502</v>
      </c>
      <c r="J162">
        <v>1.29484134941461</v>
      </c>
      <c r="K162" t="s">
        <v>13</v>
      </c>
      <c r="L162" t="s">
        <v>16</v>
      </c>
      <c r="M162" t="s">
        <v>15</v>
      </c>
      <c r="N162" t="s">
        <v>34</v>
      </c>
      <c r="O162" s="2">
        <v>20180709</v>
      </c>
    </row>
    <row r="163" spans="1:15">
      <c r="A163" t="s">
        <v>45</v>
      </c>
      <c r="B163" t="s">
        <v>24</v>
      </c>
      <c r="C163">
        <v>0.497</v>
      </c>
      <c r="D163">
        <v>21.111213641163801</v>
      </c>
      <c r="E163">
        <v>2.5494829485777499</v>
      </c>
      <c r="F163">
        <v>3.2317515653336</v>
      </c>
      <c r="G163">
        <v>3.8108961191165198</v>
      </c>
      <c r="H163">
        <v>1.23216315125798</v>
      </c>
      <c r="I163">
        <v>0.276785001008228</v>
      </c>
      <c r="J163">
        <v>1.2352464419499001</v>
      </c>
      <c r="K163" t="s">
        <v>13</v>
      </c>
      <c r="L163" t="s">
        <v>14</v>
      </c>
      <c r="M163" t="s">
        <v>15</v>
      </c>
      <c r="N163" t="s">
        <v>34</v>
      </c>
      <c r="O163" s="2">
        <v>20180709</v>
      </c>
    </row>
    <row r="164" spans="1:15">
      <c r="A164" t="s">
        <v>45</v>
      </c>
      <c r="B164" t="s">
        <v>24</v>
      </c>
      <c r="C164">
        <v>0.42299999999999999</v>
      </c>
      <c r="D164">
        <v>24.7030551778921</v>
      </c>
      <c r="E164">
        <v>2.8875652850696101</v>
      </c>
      <c r="F164">
        <v>3.7902806459998799</v>
      </c>
      <c r="G164">
        <v>4.3783670889479502</v>
      </c>
      <c r="H164">
        <v>1.55264759272847</v>
      </c>
      <c r="I164">
        <v>0.64816300858366904</v>
      </c>
      <c r="J164">
        <v>3.0277354971707902</v>
      </c>
      <c r="K164" t="s">
        <v>20</v>
      </c>
      <c r="L164" t="s">
        <v>16</v>
      </c>
      <c r="M164" t="s">
        <v>15</v>
      </c>
      <c r="N164" t="s">
        <v>34</v>
      </c>
      <c r="O164" s="2">
        <v>20180709</v>
      </c>
    </row>
    <row r="165" spans="1:15">
      <c r="A165" t="s">
        <v>45</v>
      </c>
      <c r="B165" t="s">
        <v>24</v>
      </c>
      <c r="C165">
        <v>0.48899999999999999</v>
      </c>
      <c r="D165">
        <v>21.737216209294999</v>
      </c>
      <c r="E165">
        <v>2.63026703347637</v>
      </c>
      <c r="F165">
        <v>3.37874381965986</v>
      </c>
      <c r="G165">
        <v>3.60141442564341</v>
      </c>
      <c r="H165">
        <v>1.2979151999432801</v>
      </c>
      <c r="I165">
        <v>0.359627531096534</v>
      </c>
      <c r="J165">
        <v>1.39722812863737</v>
      </c>
      <c r="K165" t="s">
        <v>13</v>
      </c>
      <c r="L165" t="s">
        <v>16</v>
      </c>
      <c r="M165" t="s">
        <v>15</v>
      </c>
      <c r="N165" t="s">
        <v>34</v>
      </c>
      <c r="O165" s="2">
        <v>20180709</v>
      </c>
    </row>
    <row r="166" spans="1:15">
      <c r="A166" t="s">
        <v>45</v>
      </c>
      <c r="B166" t="s">
        <v>24</v>
      </c>
      <c r="C166">
        <v>0.47299999999999998</v>
      </c>
      <c r="D166">
        <v>22.682285158416502</v>
      </c>
      <c r="E166">
        <v>2.6827005209425399</v>
      </c>
      <c r="F166">
        <v>2.9855524226710899</v>
      </c>
      <c r="G166">
        <v>2.6521739204138499</v>
      </c>
      <c r="H166">
        <v>1.3790419498222</v>
      </c>
      <c r="I166">
        <v>0.36117285950235301</v>
      </c>
      <c r="J166">
        <v>2.1050882764895</v>
      </c>
      <c r="K166" t="s">
        <v>13</v>
      </c>
      <c r="L166" t="s">
        <v>16</v>
      </c>
      <c r="M166" t="s">
        <v>15</v>
      </c>
      <c r="N166" t="s">
        <v>34</v>
      </c>
      <c r="O166" s="2">
        <v>20180709</v>
      </c>
    </row>
    <row r="167" spans="1:15">
      <c r="A167" t="s">
        <v>45</v>
      </c>
      <c r="B167" t="s">
        <v>24</v>
      </c>
      <c r="C167">
        <v>0.44400000000000001</v>
      </c>
      <c r="D167">
        <v>23.963436905414198</v>
      </c>
      <c r="E167">
        <v>2.7937348506213802</v>
      </c>
      <c r="F167">
        <v>2.5496790953969799</v>
      </c>
      <c r="G167">
        <v>2.6712693625104098</v>
      </c>
      <c r="H167">
        <v>1.2911412606636301</v>
      </c>
      <c r="I167">
        <v>0.45342580861757997</v>
      </c>
      <c r="J167">
        <v>2.3039182483603402</v>
      </c>
      <c r="K167" t="s">
        <v>13</v>
      </c>
      <c r="L167" t="s">
        <v>14</v>
      </c>
      <c r="M167" t="s">
        <v>15</v>
      </c>
      <c r="N167" t="s">
        <v>34</v>
      </c>
      <c r="O167" s="2">
        <v>20180709</v>
      </c>
    </row>
    <row r="168" spans="1:15">
      <c r="A168" t="s">
        <v>45</v>
      </c>
      <c r="B168" t="s">
        <v>24</v>
      </c>
      <c r="C168">
        <v>0.43</v>
      </c>
      <c r="D168">
        <v>25.170462494276499</v>
      </c>
      <c r="E168">
        <v>3.1229205974790202</v>
      </c>
      <c r="F168">
        <v>3.55953129796745</v>
      </c>
      <c r="G168">
        <v>1.97961672374109</v>
      </c>
      <c r="H168">
        <v>1.5016254499941399</v>
      </c>
      <c r="I168">
        <v>0.389198688241854</v>
      </c>
      <c r="J168">
        <v>2.4638321316892302</v>
      </c>
      <c r="K168" t="s">
        <v>13</v>
      </c>
      <c r="L168" t="s">
        <v>16</v>
      </c>
      <c r="M168" t="s">
        <v>15</v>
      </c>
      <c r="N168" t="s">
        <v>35</v>
      </c>
      <c r="O168" s="2">
        <v>20180709</v>
      </c>
    </row>
    <row r="169" spans="1:15">
      <c r="A169" t="s">
        <v>45</v>
      </c>
      <c r="B169" t="s">
        <v>24</v>
      </c>
      <c r="C169">
        <v>0.432</v>
      </c>
      <c r="D169">
        <v>24.777406515888199</v>
      </c>
      <c r="E169">
        <v>2.9455680440251699</v>
      </c>
      <c r="F169">
        <v>3.2817556413953901</v>
      </c>
      <c r="G169">
        <v>3.3833309475727802</v>
      </c>
      <c r="H169">
        <v>1.69842315204353</v>
      </c>
      <c r="I169">
        <v>0.462463647766377</v>
      </c>
      <c r="J169">
        <v>2.8751833640989699</v>
      </c>
      <c r="K169" t="s">
        <v>13</v>
      </c>
      <c r="L169" t="s">
        <v>16</v>
      </c>
      <c r="M169" t="s">
        <v>15</v>
      </c>
      <c r="N169" t="s">
        <v>35</v>
      </c>
      <c r="O169" s="2">
        <v>20180709</v>
      </c>
    </row>
    <row r="170" spans="1:15">
      <c r="A170" t="s">
        <v>45</v>
      </c>
      <c r="B170" t="s">
        <v>24</v>
      </c>
      <c r="C170">
        <v>0.44400000000000001</v>
      </c>
      <c r="D170">
        <v>25.478575425418601</v>
      </c>
      <c r="E170">
        <v>3.1709875711091202</v>
      </c>
      <c r="F170">
        <v>3.91227794790762</v>
      </c>
      <c r="G170">
        <v>4.0669408327942502</v>
      </c>
      <c r="H170">
        <v>1.74192047230875</v>
      </c>
      <c r="I170">
        <v>0.55057788584410705</v>
      </c>
      <c r="J170">
        <v>2.7195106398345099</v>
      </c>
      <c r="K170" t="s">
        <v>13</v>
      </c>
      <c r="L170" t="s">
        <v>16</v>
      </c>
      <c r="M170" t="s">
        <v>15</v>
      </c>
      <c r="N170" t="s">
        <v>35</v>
      </c>
      <c r="O170" s="2">
        <v>20180709</v>
      </c>
    </row>
    <row r="171" spans="1:15">
      <c r="A171" t="s">
        <v>45</v>
      </c>
      <c r="B171" t="s">
        <v>24</v>
      </c>
      <c r="C171">
        <v>0.53900000000000003</v>
      </c>
      <c r="D171">
        <v>26.706059969338</v>
      </c>
      <c r="E171">
        <v>3.8739009197432601</v>
      </c>
      <c r="F171">
        <v>4.6199708449247501</v>
      </c>
      <c r="G171">
        <v>3.9540239150452301</v>
      </c>
      <c r="H171">
        <v>1.6965486825760201</v>
      </c>
      <c r="I171">
        <v>0.39198873882105101</v>
      </c>
      <c r="J171">
        <v>2.8286669341128698</v>
      </c>
      <c r="K171" t="s">
        <v>13</v>
      </c>
      <c r="L171" t="s">
        <v>16</v>
      </c>
      <c r="M171" t="s">
        <v>15</v>
      </c>
      <c r="N171" t="s">
        <v>35</v>
      </c>
      <c r="O171" s="2">
        <v>20180709</v>
      </c>
    </row>
    <row r="172" spans="1:15">
      <c r="A172" t="s">
        <v>45</v>
      </c>
      <c r="B172" t="s">
        <v>24</v>
      </c>
      <c r="C172">
        <v>0.52700000000000002</v>
      </c>
      <c r="D172">
        <v>27.3446018260748</v>
      </c>
      <c r="E172">
        <v>3.7539570448023798</v>
      </c>
      <c r="F172">
        <v>3.8638239260610199</v>
      </c>
      <c r="G172">
        <v>4.10997319357958</v>
      </c>
      <c r="H172">
        <v>1.9885252783412599</v>
      </c>
      <c r="I172">
        <v>0.609424321912998</v>
      </c>
      <c r="J172">
        <v>3.3310067213645</v>
      </c>
      <c r="K172" t="s">
        <v>13</v>
      </c>
      <c r="L172" t="s">
        <v>16</v>
      </c>
      <c r="M172" t="s">
        <v>15</v>
      </c>
      <c r="N172" t="s">
        <v>35</v>
      </c>
      <c r="O172" s="2">
        <v>20180709</v>
      </c>
    </row>
    <row r="173" spans="1:15">
      <c r="A173" t="s">
        <v>45</v>
      </c>
      <c r="B173" t="s">
        <v>24</v>
      </c>
      <c r="C173">
        <v>0.38100000000000001</v>
      </c>
      <c r="D173">
        <v>28.797479874671101</v>
      </c>
      <c r="E173">
        <v>4.0401950314970598</v>
      </c>
      <c r="F173">
        <v>4.0501093079227601</v>
      </c>
      <c r="G173">
        <v>4.2614777276865397</v>
      </c>
      <c r="H173">
        <v>2.0709119682943098</v>
      </c>
      <c r="I173">
        <v>0.34899802314053202</v>
      </c>
      <c r="J173">
        <v>3.1194195150924702</v>
      </c>
      <c r="K173" t="s">
        <v>13</v>
      </c>
      <c r="L173" t="s">
        <v>16</v>
      </c>
      <c r="M173" t="s">
        <v>15</v>
      </c>
      <c r="N173" t="s">
        <v>35</v>
      </c>
      <c r="O173" s="2">
        <v>20180709</v>
      </c>
    </row>
    <row r="174" spans="1:15">
      <c r="A174" t="s">
        <v>45</v>
      </c>
      <c r="B174" t="s">
        <v>24</v>
      </c>
      <c r="C174">
        <v>0.46800000000000003</v>
      </c>
      <c r="D174">
        <v>29.666882018496398</v>
      </c>
      <c r="E174">
        <v>4.6566231856651301</v>
      </c>
      <c r="F174">
        <v>4.7838944570128898</v>
      </c>
      <c r="G174">
        <v>4.1831031653162603</v>
      </c>
      <c r="H174">
        <v>2.33419842408561</v>
      </c>
      <c r="I174">
        <v>0.41265600523669799</v>
      </c>
      <c r="J174">
        <v>2.8243382839420899</v>
      </c>
      <c r="K174" t="s">
        <v>13</v>
      </c>
      <c r="L174" t="s">
        <v>16</v>
      </c>
      <c r="M174" t="s">
        <v>15</v>
      </c>
      <c r="N174" t="s">
        <v>36</v>
      </c>
      <c r="O174" s="2">
        <v>20180709</v>
      </c>
    </row>
    <row r="175" spans="1:15">
      <c r="A175" t="s">
        <v>45</v>
      </c>
      <c r="B175" t="s">
        <v>24</v>
      </c>
      <c r="C175">
        <v>0.39</v>
      </c>
      <c r="D175">
        <v>31.623062225382998</v>
      </c>
      <c r="E175">
        <v>5.2142354406252602</v>
      </c>
      <c r="F175">
        <v>3.6380742755551099</v>
      </c>
      <c r="G175">
        <v>4.7043913710543102</v>
      </c>
      <c r="H175">
        <v>2.18097406982834</v>
      </c>
      <c r="I175">
        <v>0.42400258326059498</v>
      </c>
      <c r="J175">
        <v>3.6520010152108999</v>
      </c>
      <c r="K175" t="s">
        <v>13</v>
      </c>
      <c r="L175" t="s">
        <v>16</v>
      </c>
      <c r="M175" t="s">
        <v>15</v>
      </c>
      <c r="N175" t="s">
        <v>36</v>
      </c>
      <c r="O175" s="2">
        <v>20180709</v>
      </c>
    </row>
    <row r="176" spans="1:15">
      <c r="A176" t="s">
        <v>45</v>
      </c>
      <c r="B176" t="s">
        <v>24</v>
      </c>
      <c r="C176">
        <v>0.39300000000000002</v>
      </c>
      <c r="D176">
        <v>31.660657005797301</v>
      </c>
      <c r="E176">
        <v>5.1602515661779202</v>
      </c>
      <c r="F176">
        <v>3.5646143525812501</v>
      </c>
      <c r="G176">
        <v>3.93151832072944</v>
      </c>
      <c r="H176">
        <v>1.93816646722512</v>
      </c>
      <c r="I176">
        <v>0.48264465310121402</v>
      </c>
      <c r="J176">
        <v>3.1620678255161501</v>
      </c>
      <c r="K176" t="s">
        <v>13</v>
      </c>
      <c r="L176" t="s">
        <v>16</v>
      </c>
      <c r="M176" t="s">
        <v>15</v>
      </c>
      <c r="N176" t="s">
        <v>36</v>
      </c>
      <c r="O176" s="2">
        <v>20180709</v>
      </c>
    </row>
    <row r="177" spans="1:15">
      <c r="A177" t="s">
        <v>45</v>
      </c>
      <c r="B177" t="s">
        <v>24</v>
      </c>
      <c r="C177">
        <v>0.39200000000000002</v>
      </c>
      <c r="D177">
        <v>31.682841219800899</v>
      </c>
      <c r="E177">
        <v>5.1496235363312604</v>
      </c>
      <c r="F177">
        <v>3.96056395356403</v>
      </c>
      <c r="G177">
        <v>4.1127681450851297</v>
      </c>
      <c r="H177">
        <v>2.2916471130944198</v>
      </c>
      <c r="I177">
        <v>0.41221248643320102</v>
      </c>
      <c r="J177">
        <v>3.07221285203341</v>
      </c>
      <c r="K177" t="s">
        <v>13</v>
      </c>
      <c r="L177" t="s">
        <v>16</v>
      </c>
      <c r="M177" t="s">
        <v>15</v>
      </c>
      <c r="N177" t="s">
        <v>36</v>
      </c>
      <c r="O177" s="2">
        <v>20180709</v>
      </c>
    </row>
    <row r="178" spans="1:15">
      <c r="A178" t="s">
        <v>45</v>
      </c>
      <c r="B178" t="s">
        <v>24</v>
      </c>
      <c r="C178">
        <v>0.48599999999999999</v>
      </c>
      <c r="D178">
        <v>34.907122502429999</v>
      </c>
      <c r="E178">
        <v>5.5423178107087203</v>
      </c>
      <c r="F178">
        <v>3.15712832984245</v>
      </c>
      <c r="G178">
        <v>4.8889924066786898</v>
      </c>
      <c r="H178">
        <v>2.2152510479348599</v>
      </c>
      <c r="I178">
        <v>0.44456761205913797</v>
      </c>
      <c r="J178">
        <v>4.5711006277827897</v>
      </c>
      <c r="K178" t="s">
        <v>13</v>
      </c>
      <c r="L178" t="s">
        <v>16</v>
      </c>
      <c r="M178" t="s">
        <v>15</v>
      </c>
      <c r="N178" t="s">
        <v>36</v>
      </c>
      <c r="O178" s="2">
        <v>20180709</v>
      </c>
    </row>
    <row r="179" spans="1:15">
      <c r="A179" t="s">
        <v>46</v>
      </c>
      <c r="B179" t="s">
        <v>30</v>
      </c>
      <c r="C179">
        <v>1.2150000000000001</v>
      </c>
      <c r="D179">
        <v>3.6364981050206802</v>
      </c>
      <c r="E179">
        <v>1.8785351838403801</v>
      </c>
      <c r="F179">
        <v>1.4119297795333201</v>
      </c>
      <c r="G179">
        <v>0.880152350058926</v>
      </c>
      <c r="H179">
        <v>0.68014162531789102</v>
      </c>
      <c r="I179">
        <v>0.12628998970705599</v>
      </c>
      <c r="J179">
        <v>0.58965334715859197</v>
      </c>
      <c r="K179" t="s">
        <v>13</v>
      </c>
      <c r="L179" t="s">
        <v>14</v>
      </c>
      <c r="M179" t="s">
        <v>15</v>
      </c>
      <c r="N179" t="s">
        <v>31</v>
      </c>
      <c r="O179" s="2">
        <v>20180709</v>
      </c>
    </row>
    <row r="180" spans="1:15">
      <c r="A180" t="s">
        <v>46</v>
      </c>
      <c r="B180" t="s">
        <v>30</v>
      </c>
      <c r="C180">
        <v>1.4970000000000001</v>
      </c>
      <c r="D180">
        <v>4.8607392241628196</v>
      </c>
      <c r="E180">
        <v>2.50655158023614</v>
      </c>
      <c r="F180">
        <v>2.1625566094756001</v>
      </c>
      <c r="G180">
        <v>1.43562027715775</v>
      </c>
      <c r="H180">
        <v>0.90411657442535698</v>
      </c>
      <c r="I180">
        <v>0.135244850062327</v>
      </c>
      <c r="J180">
        <v>0.81275270649657305</v>
      </c>
      <c r="K180" t="s">
        <v>13</v>
      </c>
      <c r="L180" t="s">
        <v>14</v>
      </c>
      <c r="M180" t="s">
        <v>15</v>
      </c>
      <c r="N180" t="s">
        <v>31</v>
      </c>
      <c r="O180" s="2">
        <v>20180709</v>
      </c>
    </row>
    <row r="181" spans="1:15">
      <c r="A181" t="s">
        <v>46</v>
      </c>
      <c r="B181" t="s">
        <v>30</v>
      </c>
      <c r="C181">
        <v>1.482</v>
      </c>
      <c r="D181">
        <v>6.8579733891837602</v>
      </c>
      <c r="E181">
        <v>2.91266537887459</v>
      </c>
      <c r="F181">
        <v>2.3198360571708498</v>
      </c>
      <c r="G181">
        <v>0.84085543655117001</v>
      </c>
      <c r="H181">
        <v>1.33597619179718</v>
      </c>
      <c r="I181">
        <v>0.217412038001044</v>
      </c>
      <c r="J181">
        <v>1.3362767204498101</v>
      </c>
      <c r="K181" t="s">
        <v>13</v>
      </c>
      <c r="L181" t="s">
        <v>14</v>
      </c>
      <c r="M181" t="s">
        <v>15</v>
      </c>
      <c r="N181" t="s">
        <v>31</v>
      </c>
      <c r="O181" s="2">
        <v>20180709</v>
      </c>
    </row>
    <row r="182" spans="1:15">
      <c r="A182" t="s">
        <v>46</v>
      </c>
      <c r="B182" t="s">
        <v>30</v>
      </c>
      <c r="C182">
        <v>1.1319999999999999</v>
      </c>
      <c r="D182">
        <v>6.2117272949306903</v>
      </c>
      <c r="E182">
        <v>2.69557853283515</v>
      </c>
      <c r="F182">
        <v>2.30665909310461</v>
      </c>
      <c r="G182">
        <v>1.4876097967764801</v>
      </c>
      <c r="H182">
        <v>0.99116383399126096</v>
      </c>
      <c r="I182">
        <v>0.15524292809479301</v>
      </c>
      <c r="J182">
        <v>0.87687773835448402</v>
      </c>
      <c r="K182" t="s">
        <v>13</v>
      </c>
      <c r="L182" t="s">
        <v>14</v>
      </c>
      <c r="M182" t="s">
        <v>15</v>
      </c>
      <c r="N182" t="s">
        <v>31</v>
      </c>
      <c r="O182" s="2">
        <v>20180709</v>
      </c>
    </row>
    <row r="183" spans="1:15">
      <c r="A183" t="s">
        <v>46</v>
      </c>
      <c r="B183" t="s">
        <v>30</v>
      </c>
      <c r="C183">
        <v>1.6579999999999999</v>
      </c>
      <c r="D183">
        <v>7.8130507967883096</v>
      </c>
      <c r="E183">
        <v>3.1346506248372998</v>
      </c>
      <c r="F183">
        <v>2.46823221715138</v>
      </c>
      <c r="G183">
        <v>1.46185358639163</v>
      </c>
      <c r="H183">
        <v>1.5441595678915601</v>
      </c>
      <c r="I183">
        <v>0.280351338580694</v>
      </c>
      <c r="J183">
        <v>1.44448684465569</v>
      </c>
      <c r="K183" t="s">
        <v>13</v>
      </c>
      <c r="L183" t="s">
        <v>14</v>
      </c>
      <c r="M183" t="s">
        <v>15</v>
      </c>
      <c r="N183" t="s">
        <v>31</v>
      </c>
      <c r="O183" s="2">
        <v>20180709</v>
      </c>
    </row>
    <row r="184" spans="1:15">
      <c r="A184" t="s">
        <v>46</v>
      </c>
      <c r="B184" t="s">
        <v>30</v>
      </c>
      <c r="C184">
        <v>1.55</v>
      </c>
      <c r="D184">
        <v>8.7766854968735508</v>
      </c>
      <c r="E184">
        <v>3.1232622601532398</v>
      </c>
      <c r="F184">
        <v>2.9420342651132501</v>
      </c>
      <c r="G184">
        <v>1.8464104848293099</v>
      </c>
      <c r="H184">
        <v>1.8295807547640399</v>
      </c>
      <c r="I184">
        <v>0.25368500966942897</v>
      </c>
      <c r="J184">
        <v>1.8195743157751301</v>
      </c>
      <c r="K184" t="s">
        <v>13</v>
      </c>
      <c r="L184" t="s">
        <v>16</v>
      </c>
      <c r="M184" t="s">
        <v>15</v>
      </c>
      <c r="N184" t="s">
        <v>31</v>
      </c>
      <c r="O184" s="2">
        <v>20180709</v>
      </c>
    </row>
    <row r="185" spans="1:15">
      <c r="A185" t="s">
        <v>46</v>
      </c>
      <c r="B185" t="s">
        <v>30</v>
      </c>
      <c r="C185">
        <v>1.2549999999999999</v>
      </c>
      <c r="D185">
        <v>9.96696344305556</v>
      </c>
      <c r="E185">
        <v>3.1594126006328702</v>
      </c>
      <c r="F185">
        <v>3.1688387363200401</v>
      </c>
      <c r="G185">
        <v>2.2613837125279201</v>
      </c>
      <c r="H185">
        <v>2.00945135514301</v>
      </c>
      <c r="I185">
        <v>0.38579091333138599</v>
      </c>
      <c r="J185">
        <v>1.8516277124342799</v>
      </c>
      <c r="K185" t="s">
        <v>20</v>
      </c>
      <c r="L185" t="s">
        <v>16</v>
      </c>
      <c r="M185" t="s">
        <v>15</v>
      </c>
      <c r="N185" t="s">
        <v>32</v>
      </c>
      <c r="O185" s="2">
        <v>20180709</v>
      </c>
    </row>
    <row r="186" spans="1:15">
      <c r="A186" t="s">
        <v>46</v>
      </c>
      <c r="B186" t="s">
        <v>30</v>
      </c>
      <c r="C186">
        <v>1.075</v>
      </c>
      <c r="D186">
        <v>11.106087877917201</v>
      </c>
      <c r="E186">
        <v>3.68552493791073</v>
      </c>
      <c r="F186">
        <v>3.41247744245082</v>
      </c>
      <c r="G186">
        <v>3.04180783453991</v>
      </c>
      <c r="H186">
        <v>2.6462807890255999</v>
      </c>
      <c r="I186">
        <v>0.51229361318931399</v>
      </c>
      <c r="J186">
        <v>2.4430898449709599</v>
      </c>
      <c r="K186" t="s">
        <v>20</v>
      </c>
      <c r="L186" t="s">
        <v>16</v>
      </c>
      <c r="M186" t="s">
        <v>15</v>
      </c>
      <c r="N186" t="s">
        <v>32</v>
      </c>
      <c r="O186" s="2">
        <v>20180709</v>
      </c>
    </row>
    <row r="187" spans="1:15">
      <c r="A187" t="s">
        <v>46</v>
      </c>
      <c r="B187" t="s">
        <v>30</v>
      </c>
      <c r="C187">
        <v>0.86</v>
      </c>
      <c r="D187">
        <v>12.206502968462599</v>
      </c>
      <c r="E187">
        <v>3.9521238803858898</v>
      </c>
      <c r="F187">
        <v>4.3677653129475003</v>
      </c>
      <c r="G187">
        <v>4.0210102196620499</v>
      </c>
      <c r="H187">
        <v>2.6530868371352101</v>
      </c>
      <c r="I187">
        <v>0.53233677186486095</v>
      </c>
      <c r="J187">
        <v>2.48427767368451</v>
      </c>
      <c r="K187" t="s">
        <v>20</v>
      </c>
      <c r="L187" t="s">
        <v>16</v>
      </c>
      <c r="M187" t="s">
        <v>15</v>
      </c>
      <c r="N187" t="s">
        <v>32</v>
      </c>
      <c r="O187" s="2">
        <v>20180709</v>
      </c>
    </row>
    <row r="188" spans="1:15">
      <c r="A188" t="s">
        <v>46</v>
      </c>
      <c r="B188" t="s">
        <v>30</v>
      </c>
      <c r="C188">
        <v>0.82899999999999996</v>
      </c>
      <c r="D188">
        <v>13.1717837477913</v>
      </c>
      <c r="E188">
        <v>4.2485677767173904</v>
      </c>
      <c r="F188">
        <v>4.1882255345580797</v>
      </c>
      <c r="G188">
        <v>3.8451216602532101</v>
      </c>
      <c r="H188">
        <v>3.0002956108969099</v>
      </c>
      <c r="I188">
        <v>0.57941051666117804</v>
      </c>
      <c r="J188">
        <v>2.8228344650141</v>
      </c>
      <c r="K188" t="s">
        <v>20</v>
      </c>
      <c r="L188" t="s">
        <v>16</v>
      </c>
      <c r="M188" t="s">
        <v>15</v>
      </c>
      <c r="N188" t="s">
        <v>32</v>
      </c>
      <c r="O188" s="2">
        <v>20180709</v>
      </c>
    </row>
    <row r="189" spans="1:15">
      <c r="A189" t="s">
        <v>46</v>
      </c>
      <c r="B189" t="s">
        <v>30</v>
      </c>
      <c r="C189">
        <v>0.64600000000000002</v>
      </c>
      <c r="D189">
        <v>14.0201522175423</v>
      </c>
      <c r="E189">
        <v>3.7480771779324402</v>
      </c>
      <c r="F189">
        <v>5.0293588819795696</v>
      </c>
      <c r="G189">
        <v>3.1038934387876398</v>
      </c>
      <c r="H189">
        <v>2.6438259670298301</v>
      </c>
      <c r="I189">
        <v>0.56145564583669505</v>
      </c>
      <c r="J189">
        <v>2.36677224949482</v>
      </c>
      <c r="K189" t="s">
        <v>20</v>
      </c>
      <c r="L189" t="s">
        <v>16</v>
      </c>
      <c r="M189" t="s">
        <v>15</v>
      </c>
      <c r="N189" t="s">
        <v>32</v>
      </c>
      <c r="O189" s="2">
        <v>20180709</v>
      </c>
    </row>
    <row r="190" spans="1:15">
      <c r="A190" t="s">
        <v>46</v>
      </c>
      <c r="B190" t="s">
        <v>30</v>
      </c>
      <c r="C190">
        <v>0.61</v>
      </c>
      <c r="D190">
        <v>15.0429995535691</v>
      </c>
      <c r="E190">
        <v>3.64129898658841</v>
      </c>
      <c r="F190">
        <v>5.5999746206303396</v>
      </c>
      <c r="G190">
        <v>3.6494088629489201</v>
      </c>
      <c r="H190">
        <v>2.5844945422590899</v>
      </c>
      <c r="I190">
        <v>0.51980243377245094</v>
      </c>
      <c r="J190">
        <v>2.5693186098219201</v>
      </c>
      <c r="K190" t="s">
        <v>20</v>
      </c>
      <c r="L190" t="s">
        <v>16</v>
      </c>
      <c r="M190" t="s">
        <v>15</v>
      </c>
      <c r="N190" t="s">
        <v>33</v>
      </c>
      <c r="O190" s="2">
        <v>20180709</v>
      </c>
    </row>
    <row r="191" spans="1:15">
      <c r="A191" t="s">
        <v>46</v>
      </c>
      <c r="B191" t="s">
        <v>30</v>
      </c>
      <c r="C191">
        <v>0.56799999999999995</v>
      </c>
      <c r="D191">
        <v>15.5967741993764</v>
      </c>
      <c r="E191">
        <v>3.4054210695823701</v>
      </c>
      <c r="F191">
        <v>4.1312240416235397</v>
      </c>
      <c r="G191">
        <v>3.5748413954579599</v>
      </c>
      <c r="H191">
        <v>2.6605197073225102</v>
      </c>
      <c r="I191">
        <v>0.52669400210770401</v>
      </c>
      <c r="J191">
        <v>2.66452183024195</v>
      </c>
      <c r="K191" t="s">
        <v>20</v>
      </c>
      <c r="L191" t="s">
        <v>16</v>
      </c>
      <c r="M191" t="s">
        <v>15</v>
      </c>
      <c r="N191" t="s">
        <v>33</v>
      </c>
      <c r="O191" s="2">
        <v>20180709</v>
      </c>
    </row>
    <row r="192" spans="1:15">
      <c r="A192" t="s">
        <v>46</v>
      </c>
      <c r="B192" t="s">
        <v>30</v>
      </c>
      <c r="C192">
        <v>0.55800000000000005</v>
      </c>
      <c r="D192">
        <v>17.340822415214301</v>
      </c>
      <c r="E192">
        <v>2.5354476820273502</v>
      </c>
      <c r="F192">
        <v>3.35959609250934</v>
      </c>
      <c r="G192">
        <v>2.9948569005458898</v>
      </c>
      <c r="H192">
        <v>2.08001787284319</v>
      </c>
      <c r="I192">
        <v>0.47571682272114402</v>
      </c>
      <c r="J192">
        <v>2.1454344693059801</v>
      </c>
      <c r="K192" t="s">
        <v>13</v>
      </c>
      <c r="L192" t="s">
        <v>16</v>
      </c>
      <c r="M192" t="s">
        <v>15</v>
      </c>
      <c r="N192" t="s">
        <v>33</v>
      </c>
      <c r="O192" s="2">
        <v>20180709</v>
      </c>
    </row>
    <row r="193" spans="1:15">
      <c r="A193" t="s">
        <v>46</v>
      </c>
      <c r="B193" t="s">
        <v>30</v>
      </c>
      <c r="C193">
        <v>0.53600000000000003</v>
      </c>
      <c r="D193">
        <v>17.6191659101517</v>
      </c>
      <c r="E193">
        <v>2.5229186162161001</v>
      </c>
      <c r="F193">
        <v>3.9270580041069798</v>
      </c>
      <c r="G193">
        <v>2.3312507977935901</v>
      </c>
      <c r="H193">
        <v>2.1345863791064299</v>
      </c>
      <c r="I193">
        <v>0.408687705332832</v>
      </c>
      <c r="J193">
        <v>2.3033556423085901</v>
      </c>
      <c r="K193" t="s">
        <v>13</v>
      </c>
      <c r="L193" t="s">
        <v>16</v>
      </c>
      <c r="M193" t="s">
        <v>15</v>
      </c>
      <c r="N193" t="s">
        <v>33</v>
      </c>
      <c r="O193" s="2">
        <v>20180709</v>
      </c>
    </row>
    <row r="194" spans="1:15">
      <c r="A194" t="s">
        <v>46</v>
      </c>
      <c r="B194" t="s">
        <v>30</v>
      </c>
      <c r="C194">
        <v>0.52700000000000002</v>
      </c>
      <c r="D194">
        <v>18.310745238224602</v>
      </c>
      <c r="E194">
        <v>2.5575841622200901</v>
      </c>
      <c r="F194">
        <v>3.24556893162335</v>
      </c>
      <c r="G194">
        <v>2.83209899376009</v>
      </c>
      <c r="H194">
        <v>2.1688803748486198</v>
      </c>
      <c r="I194">
        <v>0.396636352971872</v>
      </c>
      <c r="J194">
        <v>2.1293359142930499</v>
      </c>
      <c r="K194" t="s">
        <v>13</v>
      </c>
      <c r="L194" t="s">
        <v>16</v>
      </c>
      <c r="M194" t="s">
        <v>15</v>
      </c>
      <c r="N194" t="s">
        <v>33</v>
      </c>
      <c r="O194" s="2">
        <v>20180709</v>
      </c>
    </row>
    <row r="195" spans="1:15">
      <c r="A195" t="s">
        <v>46</v>
      </c>
      <c r="B195" t="s">
        <v>30</v>
      </c>
      <c r="C195">
        <v>0.54200000000000004</v>
      </c>
      <c r="D195">
        <v>19.807391903757701</v>
      </c>
      <c r="E195">
        <v>3.0352330730848198</v>
      </c>
      <c r="F195">
        <v>3.8633707193735898</v>
      </c>
      <c r="G195">
        <v>3.1659758484795701</v>
      </c>
      <c r="H195">
        <v>2.1066695931693502</v>
      </c>
      <c r="I195">
        <v>0.45342217906082599</v>
      </c>
      <c r="J195">
        <v>2.1191923249206601</v>
      </c>
      <c r="K195" t="s">
        <v>13</v>
      </c>
      <c r="L195" t="s">
        <v>16</v>
      </c>
      <c r="M195" t="s">
        <v>15</v>
      </c>
      <c r="N195" t="s">
        <v>34</v>
      </c>
      <c r="O195" s="2">
        <v>20180709</v>
      </c>
    </row>
    <row r="196" spans="1:15">
      <c r="A196" t="s">
        <v>46</v>
      </c>
      <c r="B196" t="s">
        <v>30</v>
      </c>
      <c r="C196">
        <v>0.47699999999999998</v>
      </c>
      <c r="D196">
        <v>20.740442286661899</v>
      </c>
      <c r="E196">
        <v>2.6611035608617502</v>
      </c>
      <c r="F196">
        <v>3.4803127686418498</v>
      </c>
      <c r="G196">
        <v>3.45710390599934</v>
      </c>
      <c r="H196">
        <v>2.2831730362240399</v>
      </c>
      <c r="I196">
        <v>0.47516518664782098</v>
      </c>
      <c r="J196">
        <v>2.3884871896014901</v>
      </c>
      <c r="K196" t="s">
        <v>13</v>
      </c>
      <c r="L196" t="s">
        <v>16</v>
      </c>
      <c r="M196" t="s">
        <v>15</v>
      </c>
      <c r="N196" t="s">
        <v>34</v>
      </c>
      <c r="O196" s="2">
        <v>20180709</v>
      </c>
    </row>
    <row r="197" spans="1:15">
      <c r="A197" t="s">
        <v>46</v>
      </c>
      <c r="B197" t="s">
        <v>30</v>
      </c>
      <c r="C197">
        <v>0.56599999999999995</v>
      </c>
      <c r="D197">
        <v>23.691955408981901</v>
      </c>
      <c r="E197">
        <v>3.5371362896052401</v>
      </c>
      <c r="F197">
        <v>3.1321126734483702</v>
      </c>
      <c r="G197">
        <v>3.4920802000360398</v>
      </c>
      <c r="H197">
        <v>2.45657902858466</v>
      </c>
      <c r="I197">
        <v>0.55242141139118595</v>
      </c>
      <c r="J197">
        <v>2.5623683931314298</v>
      </c>
      <c r="K197" t="s">
        <v>13</v>
      </c>
      <c r="L197" t="s">
        <v>16</v>
      </c>
      <c r="M197" t="s">
        <v>15</v>
      </c>
      <c r="N197" t="s">
        <v>34</v>
      </c>
      <c r="O197" s="2">
        <v>20180709</v>
      </c>
    </row>
    <row r="198" spans="1:15">
      <c r="A198" t="s">
        <v>46</v>
      </c>
      <c r="B198" t="s">
        <v>30</v>
      </c>
      <c r="C198">
        <v>0.45900000000000002</v>
      </c>
      <c r="D198">
        <v>21.778263671610201</v>
      </c>
      <c r="E198">
        <v>2.8769073936629499</v>
      </c>
      <c r="F198">
        <v>4.7263634212204604</v>
      </c>
      <c r="G198">
        <v>3.2320953520086699</v>
      </c>
      <c r="H198">
        <v>1.89809302715677</v>
      </c>
      <c r="I198">
        <v>0.44322040075215602</v>
      </c>
      <c r="J198">
        <v>2.2412389778145099</v>
      </c>
      <c r="K198" t="s">
        <v>13</v>
      </c>
      <c r="L198" t="s">
        <v>16</v>
      </c>
      <c r="M198" t="s">
        <v>15</v>
      </c>
      <c r="N198" t="s">
        <v>34</v>
      </c>
      <c r="O198" s="2">
        <v>20180709</v>
      </c>
    </row>
    <row r="199" spans="1:15">
      <c r="A199" t="s">
        <v>46</v>
      </c>
      <c r="B199" t="s">
        <v>30</v>
      </c>
      <c r="C199">
        <v>0.45100000000000001</v>
      </c>
      <c r="D199">
        <v>22.637726314487001</v>
      </c>
      <c r="E199">
        <v>2.9965991609064502</v>
      </c>
      <c r="F199">
        <v>4.4433253769496401</v>
      </c>
      <c r="G199">
        <v>3.8250731582425699</v>
      </c>
      <c r="H199">
        <v>1.98169813996638</v>
      </c>
      <c r="I199">
        <v>0.507194837872186</v>
      </c>
      <c r="J199">
        <v>2.1720711291733301</v>
      </c>
      <c r="K199" t="s">
        <v>13</v>
      </c>
      <c r="L199" t="s">
        <v>16</v>
      </c>
      <c r="M199" t="s">
        <v>15</v>
      </c>
      <c r="N199" t="s">
        <v>34</v>
      </c>
      <c r="O199" s="2">
        <v>20180709</v>
      </c>
    </row>
    <row r="200" spans="1:15">
      <c r="A200" t="s">
        <v>46</v>
      </c>
      <c r="B200" t="s">
        <v>30</v>
      </c>
      <c r="C200">
        <v>0.43099999999999999</v>
      </c>
      <c r="D200">
        <v>24.015518414393899</v>
      </c>
      <c r="E200">
        <v>3.7284693088952401</v>
      </c>
      <c r="F200">
        <v>5.4370605666471397</v>
      </c>
      <c r="G200">
        <v>4.0628725574672</v>
      </c>
      <c r="H200">
        <v>2.37410620611531</v>
      </c>
      <c r="I200">
        <v>0.48613836299401397</v>
      </c>
      <c r="J200">
        <v>2.56126814833523</v>
      </c>
      <c r="K200" t="s">
        <v>13</v>
      </c>
      <c r="L200" t="s">
        <v>16</v>
      </c>
      <c r="M200" t="s">
        <v>15</v>
      </c>
      <c r="N200" t="s">
        <v>34</v>
      </c>
      <c r="O200" s="2">
        <v>20180709</v>
      </c>
    </row>
    <row r="201" spans="1:15">
      <c r="A201" t="s">
        <v>46</v>
      </c>
      <c r="B201" t="s">
        <v>30</v>
      </c>
      <c r="C201">
        <v>0.441</v>
      </c>
      <c r="D201">
        <v>25.506451174096899</v>
      </c>
      <c r="E201">
        <v>4.5122625396123599</v>
      </c>
      <c r="F201">
        <v>4.6662777735069296</v>
      </c>
      <c r="G201">
        <v>2.5247195308916601</v>
      </c>
      <c r="H201">
        <v>2.5827039940022498</v>
      </c>
      <c r="I201">
        <v>0.45025703214657897</v>
      </c>
      <c r="J201">
        <v>2.87275202300675</v>
      </c>
      <c r="K201" t="s">
        <v>13</v>
      </c>
      <c r="L201" t="s">
        <v>16</v>
      </c>
      <c r="M201" t="s">
        <v>15</v>
      </c>
      <c r="N201" t="s">
        <v>35</v>
      </c>
      <c r="O201" s="2">
        <v>20180709</v>
      </c>
    </row>
    <row r="202" spans="1:15">
      <c r="A202" t="s">
        <v>46</v>
      </c>
      <c r="B202" t="s">
        <v>30</v>
      </c>
      <c r="C202">
        <v>0.54600000000000004</v>
      </c>
      <c r="D202">
        <v>24.025337922503201</v>
      </c>
      <c r="E202">
        <v>3.5360393474459402</v>
      </c>
      <c r="F202">
        <v>3.8167744525762002</v>
      </c>
      <c r="G202">
        <v>4.1103204974198597</v>
      </c>
      <c r="H202">
        <v>2.519674031983</v>
      </c>
      <c r="I202">
        <v>0.62877918180865799</v>
      </c>
      <c r="J202">
        <v>2.5413985624502802</v>
      </c>
      <c r="K202" t="s">
        <v>20</v>
      </c>
      <c r="L202" t="s">
        <v>16</v>
      </c>
      <c r="M202" t="s">
        <v>15</v>
      </c>
      <c r="N202" t="s">
        <v>35</v>
      </c>
      <c r="O202" s="2">
        <v>20180709</v>
      </c>
    </row>
    <row r="203" spans="1:15">
      <c r="A203" t="s">
        <v>46</v>
      </c>
      <c r="B203" t="s">
        <v>30</v>
      </c>
      <c r="C203">
        <v>0.41</v>
      </c>
      <c r="D203">
        <v>24.7121911652882</v>
      </c>
      <c r="E203">
        <v>3.80292251799679</v>
      </c>
      <c r="F203">
        <v>4.89128007519201</v>
      </c>
      <c r="G203">
        <v>4.1149829305412</v>
      </c>
      <c r="H203">
        <v>2.4884443636219302</v>
      </c>
      <c r="I203">
        <v>0.473931136741921</v>
      </c>
      <c r="J203">
        <v>2.7850957162348799</v>
      </c>
      <c r="K203" t="s">
        <v>13</v>
      </c>
      <c r="L203" t="s">
        <v>16</v>
      </c>
      <c r="M203" t="s">
        <v>15</v>
      </c>
      <c r="N203" t="s">
        <v>35</v>
      </c>
      <c r="O203" s="2">
        <v>20180709</v>
      </c>
    </row>
    <row r="204" spans="1:15">
      <c r="A204" t="s">
        <v>46</v>
      </c>
      <c r="B204" t="s">
        <v>30</v>
      </c>
      <c r="C204">
        <v>0.499</v>
      </c>
      <c r="D204">
        <v>26.055208315545599</v>
      </c>
      <c r="E204">
        <v>4.9473948099357603</v>
      </c>
      <c r="F204">
        <v>5.1227663576103399</v>
      </c>
      <c r="G204">
        <v>4.5104644883093004</v>
      </c>
      <c r="H204">
        <v>2.9062346166886499</v>
      </c>
      <c r="I204">
        <v>0.45043412218156698</v>
      </c>
      <c r="J204">
        <v>3.0088827620062601</v>
      </c>
      <c r="K204" t="s">
        <v>13</v>
      </c>
      <c r="L204" t="s">
        <v>16</v>
      </c>
      <c r="M204" t="s">
        <v>15</v>
      </c>
      <c r="N204" t="s">
        <v>35</v>
      </c>
      <c r="O204" s="2">
        <v>20180709</v>
      </c>
    </row>
    <row r="205" spans="1:15">
      <c r="A205" t="s">
        <v>46</v>
      </c>
      <c r="B205" t="s">
        <v>30</v>
      </c>
      <c r="C205">
        <v>0.46899999999999997</v>
      </c>
      <c r="D205">
        <v>26.708682285909699</v>
      </c>
      <c r="E205">
        <v>5.0360985093551403</v>
      </c>
      <c r="F205">
        <v>5.7084784797145796</v>
      </c>
      <c r="G205">
        <v>4.5918021295990297</v>
      </c>
      <c r="H205">
        <v>2.4939518449379001</v>
      </c>
      <c r="I205">
        <v>0.393140348546135</v>
      </c>
      <c r="J205">
        <v>3.2289396893320501</v>
      </c>
      <c r="K205" t="s">
        <v>13</v>
      </c>
      <c r="L205" t="s">
        <v>16</v>
      </c>
      <c r="M205" t="s">
        <v>15</v>
      </c>
      <c r="N205" t="s">
        <v>35</v>
      </c>
      <c r="O205" s="2">
        <v>20180709</v>
      </c>
    </row>
    <row r="206" spans="1:15">
      <c r="A206" t="s">
        <v>46</v>
      </c>
      <c r="B206" t="s">
        <v>30</v>
      </c>
      <c r="C206">
        <v>0.54700000000000004</v>
      </c>
      <c r="D206">
        <v>28.7268530223336</v>
      </c>
      <c r="E206">
        <v>5.59142837954915</v>
      </c>
      <c r="F206">
        <v>5.6285229962078498</v>
      </c>
      <c r="G206">
        <v>3.8426013166036301</v>
      </c>
      <c r="H206">
        <v>2.4783833608378201</v>
      </c>
      <c r="I206">
        <v>0.44809706325352799</v>
      </c>
      <c r="J206">
        <v>2.6976867006588399</v>
      </c>
      <c r="K206" t="s">
        <v>13</v>
      </c>
      <c r="L206" t="s">
        <v>16</v>
      </c>
      <c r="M206" t="s">
        <v>15</v>
      </c>
      <c r="N206" t="s">
        <v>35</v>
      </c>
      <c r="O206" s="2">
        <v>20180709</v>
      </c>
    </row>
    <row r="207" spans="1:15">
      <c r="A207" t="s">
        <v>46</v>
      </c>
      <c r="B207" t="s">
        <v>30</v>
      </c>
      <c r="C207">
        <v>0.46300000000000002</v>
      </c>
      <c r="D207">
        <v>29.969195509243999</v>
      </c>
      <c r="E207">
        <v>6.0875904468518698</v>
      </c>
      <c r="F207">
        <v>5.0215525717429896</v>
      </c>
      <c r="G207">
        <v>3.8911390149764902</v>
      </c>
      <c r="H207">
        <v>2.6875454029320398</v>
      </c>
      <c r="I207">
        <v>0.60414959846790095</v>
      </c>
      <c r="J207">
        <v>2.8537004956317502</v>
      </c>
      <c r="K207" t="s">
        <v>13</v>
      </c>
      <c r="L207" t="s">
        <v>16</v>
      </c>
      <c r="M207" t="s">
        <v>15</v>
      </c>
      <c r="N207" t="s">
        <v>36</v>
      </c>
      <c r="O207" s="2">
        <v>20180709</v>
      </c>
    </row>
    <row r="208" spans="1:15">
      <c r="A208" t="s">
        <v>46</v>
      </c>
      <c r="B208" t="s">
        <v>30</v>
      </c>
      <c r="C208">
        <v>0.46500000000000002</v>
      </c>
      <c r="D208">
        <v>31.370591820337001</v>
      </c>
      <c r="E208">
        <v>6.6127261638540302</v>
      </c>
      <c r="F208">
        <v>2.63907493384708</v>
      </c>
      <c r="G208">
        <v>4.7795064191366396</v>
      </c>
      <c r="H208">
        <v>2.9213158973272502</v>
      </c>
      <c r="I208">
        <v>0.675630013184226</v>
      </c>
      <c r="J208">
        <v>3.3014246370007299</v>
      </c>
      <c r="K208" t="s">
        <v>13</v>
      </c>
      <c r="L208" t="s">
        <v>16</v>
      </c>
      <c r="M208" t="s">
        <v>15</v>
      </c>
      <c r="N208" t="s">
        <v>36</v>
      </c>
      <c r="O208" s="2">
        <v>20180709</v>
      </c>
    </row>
    <row r="209" spans="1:15">
      <c r="A209" t="s">
        <v>46</v>
      </c>
      <c r="B209" t="s">
        <v>30</v>
      </c>
      <c r="C209">
        <v>0.46400000000000002</v>
      </c>
      <c r="D209">
        <v>31.471462636994701</v>
      </c>
      <c r="E209">
        <v>6.5456150254725696</v>
      </c>
      <c r="F209">
        <v>2.6532111419350399</v>
      </c>
      <c r="G209">
        <v>2.3035283926977601</v>
      </c>
      <c r="H209">
        <v>2.6728390971807898</v>
      </c>
      <c r="I209">
        <v>0.41668859024268401</v>
      </c>
      <c r="J209">
        <v>2.9942753128778401</v>
      </c>
      <c r="K209" t="s">
        <v>13</v>
      </c>
      <c r="L209" t="s">
        <v>16</v>
      </c>
      <c r="M209" t="s">
        <v>15</v>
      </c>
      <c r="N209" t="s">
        <v>36</v>
      </c>
      <c r="O209" s="2">
        <v>20180709</v>
      </c>
    </row>
    <row r="210" spans="1:15">
      <c r="A210" t="s">
        <v>46</v>
      </c>
      <c r="B210" t="s">
        <v>30</v>
      </c>
      <c r="C210">
        <v>0.45800000000000002</v>
      </c>
      <c r="D210">
        <v>31.578799234895001</v>
      </c>
      <c r="E210">
        <v>6.8522083418847997</v>
      </c>
      <c r="F210">
        <v>3.4435758061878401</v>
      </c>
      <c r="G210">
        <v>3.0474359104249</v>
      </c>
      <c r="H210">
        <v>2.7151950276186301</v>
      </c>
      <c r="I210">
        <v>0.39236320398273999</v>
      </c>
      <c r="J210">
        <v>3.34624907975995</v>
      </c>
      <c r="K210" t="s">
        <v>13</v>
      </c>
      <c r="L210" t="s">
        <v>16</v>
      </c>
      <c r="M210" t="s">
        <v>15</v>
      </c>
      <c r="N210" t="s">
        <v>36</v>
      </c>
      <c r="O210" s="2">
        <v>20180709</v>
      </c>
    </row>
    <row r="211" spans="1:15">
      <c r="A211" t="s">
        <v>46</v>
      </c>
      <c r="B211" t="s">
        <v>30</v>
      </c>
      <c r="C211">
        <v>0.38100000000000001</v>
      </c>
      <c r="D211">
        <v>34.660706723164502</v>
      </c>
      <c r="E211">
        <v>6.8728064892343301</v>
      </c>
      <c r="F211">
        <v>2.71846212883775</v>
      </c>
      <c r="G211">
        <v>3.6040197745305398</v>
      </c>
      <c r="H211">
        <v>2.4988744166670802</v>
      </c>
      <c r="I211">
        <v>0.532545272661613</v>
      </c>
      <c r="J211">
        <v>3.9984700805461402</v>
      </c>
      <c r="K211" t="s">
        <v>13</v>
      </c>
      <c r="L211" t="s">
        <v>16</v>
      </c>
      <c r="M211" t="s">
        <v>15</v>
      </c>
      <c r="N211" t="s">
        <v>36</v>
      </c>
      <c r="O211" s="2">
        <v>20180709</v>
      </c>
    </row>
    <row r="212" spans="1:15">
      <c r="A212" t="s">
        <v>46</v>
      </c>
      <c r="B212" t="s">
        <v>25</v>
      </c>
      <c r="C212">
        <v>1.306</v>
      </c>
      <c r="D212">
        <v>4.0778898001908601</v>
      </c>
      <c r="E212">
        <v>2.3240497719226401</v>
      </c>
      <c r="F212">
        <v>2.0676686674301301</v>
      </c>
      <c r="G212">
        <v>0.78179572381444995</v>
      </c>
      <c r="H212">
        <v>0.81446041000181502</v>
      </c>
      <c r="I212">
        <v>0.11042210697794</v>
      </c>
      <c r="J212">
        <v>0.71506914758738005</v>
      </c>
      <c r="K212" t="s">
        <v>13</v>
      </c>
      <c r="L212" t="s">
        <v>14</v>
      </c>
      <c r="M212" t="s">
        <v>15</v>
      </c>
      <c r="N212" t="s">
        <v>31</v>
      </c>
      <c r="O212" s="2">
        <v>20180709</v>
      </c>
    </row>
    <row r="213" spans="1:15">
      <c r="A213" t="s">
        <v>46</v>
      </c>
      <c r="B213" t="s">
        <v>25</v>
      </c>
      <c r="C213">
        <v>1.4490000000000001</v>
      </c>
      <c r="D213">
        <v>4.93435006702172</v>
      </c>
      <c r="E213">
        <v>2.80157252398334</v>
      </c>
      <c r="F213">
        <v>2.5811033016415301</v>
      </c>
      <c r="G213">
        <v>0.98348585763531304</v>
      </c>
      <c r="H213">
        <v>1.0757599193007701</v>
      </c>
      <c r="I213">
        <v>0.20008821365669199</v>
      </c>
      <c r="J213">
        <v>0.98176614450240196</v>
      </c>
      <c r="K213" t="s">
        <v>13</v>
      </c>
      <c r="L213" t="s">
        <v>14</v>
      </c>
      <c r="M213" t="s">
        <v>15</v>
      </c>
      <c r="N213" t="s">
        <v>31</v>
      </c>
      <c r="O213" s="2">
        <v>20180709</v>
      </c>
    </row>
    <row r="214" spans="1:15">
      <c r="A214" t="s">
        <v>46</v>
      </c>
      <c r="B214" t="s">
        <v>25</v>
      </c>
      <c r="C214">
        <v>1.1830000000000001</v>
      </c>
      <c r="D214">
        <v>5.9431413552138297</v>
      </c>
      <c r="E214">
        <v>3.0094121895015902</v>
      </c>
      <c r="F214">
        <v>2.65577806054486</v>
      </c>
      <c r="G214">
        <v>1.3644203414823</v>
      </c>
      <c r="H214">
        <v>1.0235321221689699</v>
      </c>
      <c r="I214">
        <v>0.18905359187454901</v>
      </c>
      <c r="J214">
        <v>1.0410115443860499</v>
      </c>
      <c r="K214" t="s">
        <v>13</v>
      </c>
      <c r="L214" t="s">
        <v>14</v>
      </c>
      <c r="M214" t="s">
        <v>15</v>
      </c>
      <c r="N214" t="s">
        <v>31</v>
      </c>
      <c r="O214" s="2">
        <v>20180709</v>
      </c>
    </row>
    <row r="215" spans="1:15">
      <c r="A215" t="s">
        <v>46</v>
      </c>
      <c r="B215" t="s">
        <v>25</v>
      </c>
      <c r="C215">
        <v>1.512</v>
      </c>
      <c r="D215">
        <v>6.9611303992658398</v>
      </c>
      <c r="E215">
        <v>3.1103390929233701</v>
      </c>
      <c r="F215">
        <v>2.5058734380384702</v>
      </c>
      <c r="G215">
        <v>0.96009008733027001</v>
      </c>
      <c r="H215">
        <v>1.3448762185177601</v>
      </c>
      <c r="I215">
        <v>0.248131603022647</v>
      </c>
      <c r="J215">
        <v>1.32101708837757</v>
      </c>
      <c r="K215" t="s">
        <v>13</v>
      </c>
      <c r="L215" t="s">
        <v>14</v>
      </c>
      <c r="M215" t="s">
        <v>15</v>
      </c>
      <c r="N215" t="s">
        <v>31</v>
      </c>
      <c r="O215" s="2">
        <v>20180709</v>
      </c>
    </row>
    <row r="216" spans="1:15">
      <c r="A216" t="s">
        <v>46</v>
      </c>
      <c r="B216" t="s">
        <v>25</v>
      </c>
      <c r="C216">
        <v>1.67</v>
      </c>
      <c r="D216">
        <v>8.1651991245836903</v>
      </c>
      <c r="E216">
        <v>3.4395860161439402</v>
      </c>
      <c r="F216">
        <v>3.1696603820193099</v>
      </c>
      <c r="G216">
        <v>2.1626081240547399</v>
      </c>
      <c r="H216">
        <v>2.0355021597529701</v>
      </c>
      <c r="I216">
        <v>0.37357438982915497</v>
      </c>
      <c r="J216">
        <v>1.8840421532520599</v>
      </c>
      <c r="K216" t="s">
        <v>20</v>
      </c>
      <c r="L216" t="s">
        <v>16</v>
      </c>
      <c r="M216" t="s">
        <v>15</v>
      </c>
      <c r="N216" t="s">
        <v>31</v>
      </c>
      <c r="O216" s="2">
        <v>20180709</v>
      </c>
    </row>
    <row r="217" spans="1:15">
      <c r="A217" t="s">
        <v>46</v>
      </c>
      <c r="B217" t="s">
        <v>25</v>
      </c>
      <c r="C217">
        <v>1.651</v>
      </c>
      <c r="D217">
        <v>8.4626029037828907</v>
      </c>
      <c r="E217">
        <v>3.4195752168231301</v>
      </c>
      <c r="F217">
        <v>3.34685102471096</v>
      </c>
      <c r="G217">
        <v>2.3747075400980799</v>
      </c>
      <c r="H217">
        <v>1.88196167815351</v>
      </c>
      <c r="I217">
        <v>0.25153935177110698</v>
      </c>
      <c r="J217">
        <v>1.7561720390068001</v>
      </c>
      <c r="K217" t="s">
        <v>13</v>
      </c>
      <c r="L217" t="s">
        <v>16</v>
      </c>
      <c r="M217" t="s">
        <v>15</v>
      </c>
      <c r="N217" t="s">
        <v>31</v>
      </c>
      <c r="O217" s="2">
        <v>20180709</v>
      </c>
    </row>
    <row r="218" spans="1:15">
      <c r="A218" t="s">
        <v>46</v>
      </c>
      <c r="B218" t="s">
        <v>25</v>
      </c>
      <c r="C218">
        <v>1.25</v>
      </c>
      <c r="D218">
        <v>10.194718827586801</v>
      </c>
      <c r="E218">
        <v>3.6723034531818399</v>
      </c>
      <c r="F218">
        <v>3.4337239705302798</v>
      </c>
      <c r="G218">
        <v>2.3178543106204801</v>
      </c>
      <c r="H218">
        <v>2.1790451235661901</v>
      </c>
      <c r="I218">
        <v>0.40099337982740502</v>
      </c>
      <c r="J218">
        <v>2.0583502839739301</v>
      </c>
      <c r="K218" t="s">
        <v>20</v>
      </c>
      <c r="L218" t="s">
        <v>16</v>
      </c>
      <c r="M218" t="s">
        <v>15</v>
      </c>
      <c r="N218" t="s">
        <v>32</v>
      </c>
      <c r="O218" s="2">
        <v>20180709</v>
      </c>
    </row>
    <row r="219" spans="1:15">
      <c r="A219" t="s">
        <v>46</v>
      </c>
      <c r="B219" t="s">
        <v>25</v>
      </c>
      <c r="C219">
        <v>1.208</v>
      </c>
      <c r="D219">
        <v>10.845081614440099</v>
      </c>
      <c r="E219">
        <v>3.8158809366065398</v>
      </c>
      <c r="F219">
        <v>4.3703075972483498</v>
      </c>
      <c r="G219">
        <v>2.56784556017233</v>
      </c>
      <c r="H219">
        <v>2.3768546406876299</v>
      </c>
      <c r="I219">
        <v>0.50567331178494002</v>
      </c>
      <c r="J219">
        <v>2.15523964358455</v>
      </c>
      <c r="K219" t="s">
        <v>20</v>
      </c>
      <c r="L219" t="s">
        <v>16</v>
      </c>
      <c r="M219" t="s">
        <v>15</v>
      </c>
      <c r="N219" t="s">
        <v>32</v>
      </c>
      <c r="O219" s="2">
        <v>20180709</v>
      </c>
    </row>
    <row r="220" spans="1:15">
      <c r="A220" t="s">
        <v>46</v>
      </c>
      <c r="B220" t="s">
        <v>25</v>
      </c>
      <c r="C220">
        <v>0.92600000000000005</v>
      </c>
      <c r="D220">
        <v>11.9463093811818</v>
      </c>
      <c r="E220">
        <v>4.10267458385733</v>
      </c>
      <c r="F220">
        <v>4.4555864962713398</v>
      </c>
      <c r="G220">
        <v>3.83931114912005</v>
      </c>
      <c r="H220">
        <v>2.8160609991385099</v>
      </c>
      <c r="I220">
        <v>0.57687975798875901</v>
      </c>
      <c r="J220">
        <v>2.5477121946128398</v>
      </c>
      <c r="K220" t="s">
        <v>20</v>
      </c>
      <c r="L220" t="s">
        <v>16</v>
      </c>
      <c r="M220" t="s">
        <v>15</v>
      </c>
      <c r="N220" t="s">
        <v>32</v>
      </c>
      <c r="O220" s="2">
        <v>20180709</v>
      </c>
    </row>
    <row r="221" spans="1:15">
      <c r="A221" t="s">
        <v>46</v>
      </c>
      <c r="B221" t="s">
        <v>25</v>
      </c>
      <c r="C221">
        <v>0.86399999999999999</v>
      </c>
      <c r="D221">
        <v>12.9233708288934</v>
      </c>
      <c r="E221">
        <v>4.4153242477708101</v>
      </c>
      <c r="F221">
        <v>3.60545715981316</v>
      </c>
      <c r="G221">
        <v>3.9306191298645201</v>
      </c>
      <c r="H221">
        <v>3.0540162535938098</v>
      </c>
      <c r="I221">
        <v>0.60309719693806696</v>
      </c>
      <c r="J221">
        <v>2.7629455726836398</v>
      </c>
      <c r="K221" t="s">
        <v>20</v>
      </c>
      <c r="L221" t="s">
        <v>16</v>
      </c>
      <c r="M221" t="s">
        <v>15</v>
      </c>
      <c r="N221" t="s">
        <v>32</v>
      </c>
      <c r="O221" s="2">
        <v>20180709</v>
      </c>
    </row>
    <row r="222" spans="1:15">
      <c r="A222" t="s">
        <v>46</v>
      </c>
      <c r="B222" t="s">
        <v>25</v>
      </c>
      <c r="C222">
        <v>0.83599999999999997</v>
      </c>
      <c r="D222">
        <v>13.5887267445002</v>
      </c>
      <c r="E222">
        <v>4.6275618714484601</v>
      </c>
      <c r="F222">
        <v>3.26986419337906</v>
      </c>
      <c r="G222">
        <v>4.3298855229529298</v>
      </c>
      <c r="H222">
        <v>3.1714178523930898</v>
      </c>
      <c r="I222">
        <v>0.56922849823839905</v>
      </c>
      <c r="J222">
        <v>2.915990040938</v>
      </c>
      <c r="K222" t="s">
        <v>20</v>
      </c>
      <c r="L222" t="s">
        <v>16</v>
      </c>
      <c r="M222" t="s">
        <v>15</v>
      </c>
      <c r="N222" t="s">
        <v>32</v>
      </c>
      <c r="O222" s="2">
        <v>20180709</v>
      </c>
    </row>
    <row r="223" spans="1:15">
      <c r="A223" t="s">
        <v>46</v>
      </c>
      <c r="B223" t="s">
        <v>25</v>
      </c>
      <c r="C223">
        <v>0.64700000000000002</v>
      </c>
      <c r="D223">
        <v>14.9171034939856</v>
      </c>
      <c r="E223">
        <v>4.7918317843320102</v>
      </c>
      <c r="F223">
        <v>5.1281664355873096</v>
      </c>
      <c r="G223">
        <v>3.7298221882869398</v>
      </c>
      <c r="H223">
        <v>3.2308174186489702</v>
      </c>
      <c r="I223">
        <v>0.49347053014468101</v>
      </c>
      <c r="J223">
        <v>3.1307331245115302</v>
      </c>
      <c r="K223" t="s">
        <v>20</v>
      </c>
      <c r="L223" t="s">
        <v>16</v>
      </c>
      <c r="M223" t="s">
        <v>15</v>
      </c>
      <c r="N223" t="s">
        <v>33</v>
      </c>
      <c r="O223" s="2">
        <v>20180709</v>
      </c>
    </row>
    <row r="224" spans="1:15">
      <c r="A224" t="s">
        <v>46</v>
      </c>
      <c r="B224" t="s">
        <v>25</v>
      </c>
      <c r="C224">
        <v>0.63400000000000001</v>
      </c>
      <c r="D224">
        <v>16.213189610082999</v>
      </c>
      <c r="E224">
        <v>3.6655252358912298</v>
      </c>
      <c r="F224">
        <v>3.9035165370313298</v>
      </c>
      <c r="G224">
        <v>3.3572243336511098</v>
      </c>
      <c r="H224">
        <v>2.6208273640181399</v>
      </c>
      <c r="I224">
        <v>0.54466894956931</v>
      </c>
      <c r="J224">
        <v>2.5398965538999398</v>
      </c>
      <c r="K224" t="s">
        <v>20</v>
      </c>
      <c r="L224" t="s">
        <v>16</v>
      </c>
      <c r="M224" t="s">
        <v>15</v>
      </c>
      <c r="N224" t="s">
        <v>33</v>
      </c>
      <c r="O224" s="2">
        <v>20180709</v>
      </c>
    </row>
    <row r="225" spans="1:15">
      <c r="A225" t="s">
        <v>46</v>
      </c>
      <c r="B225" t="s">
        <v>25</v>
      </c>
      <c r="C225">
        <v>0.62</v>
      </c>
      <c r="D225">
        <v>16.956203871629299</v>
      </c>
      <c r="E225">
        <v>3.52747895323462</v>
      </c>
      <c r="F225">
        <v>4.4410406222928396</v>
      </c>
      <c r="G225">
        <v>2.8282550714036501</v>
      </c>
      <c r="H225">
        <v>2.3368835454306698</v>
      </c>
      <c r="I225">
        <v>0.44257047254119602</v>
      </c>
      <c r="J225">
        <v>2.4154454042963498</v>
      </c>
      <c r="K225" t="s">
        <v>13</v>
      </c>
      <c r="L225" t="s">
        <v>16</v>
      </c>
      <c r="M225" t="s">
        <v>15</v>
      </c>
      <c r="N225" t="s">
        <v>33</v>
      </c>
      <c r="O225" s="2">
        <v>20180709</v>
      </c>
    </row>
    <row r="226" spans="1:15">
      <c r="A226" t="s">
        <v>46</v>
      </c>
      <c r="B226" t="s">
        <v>25</v>
      </c>
      <c r="C226">
        <v>0.59299999999999997</v>
      </c>
      <c r="D226">
        <v>17.286231734719902</v>
      </c>
      <c r="E226">
        <v>3.7614124088088698</v>
      </c>
      <c r="F226">
        <v>5.89607119981516</v>
      </c>
      <c r="G226">
        <v>3.4310064557965401</v>
      </c>
      <c r="H226">
        <v>2.2666025551040998</v>
      </c>
      <c r="I226">
        <v>0.39187332897439398</v>
      </c>
      <c r="J226">
        <v>2.2511970284667702</v>
      </c>
      <c r="K226" t="s">
        <v>13</v>
      </c>
      <c r="L226" t="s">
        <v>16</v>
      </c>
      <c r="M226" t="s">
        <v>15</v>
      </c>
      <c r="N226" t="s">
        <v>33</v>
      </c>
      <c r="O226" s="2">
        <v>20180709</v>
      </c>
    </row>
    <row r="227" spans="1:15">
      <c r="A227" t="s">
        <v>46</v>
      </c>
      <c r="B227" t="s">
        <v>25</v>
      </c>
      <c r="C227">
        <v>0.57299999999999995</v>
      </c>
      <c r="D227">
        <v>19.5171839834236</v>
      </c>
      <c r="E227">
        <v>3.6173903487381498</v>
      </c>
      <c r="F227">
        <v>4.81694770499025</v>
      </c>
      <c r="G227">
        <v>1.98276205654604</v>
      </c>
      <c r="H227">
        <v>2.21523620192804</v>
      </c>
      <c r="I227">
        <v>0.39016078740246102</v>
      </c>
      <c r="J227">
        <v>2.0715571116431399</v>
      </c>
      <c r="K227" t="s">
        <v>13</v>
      </c>
      <c r="L227" t="s">
        <v>16</v>
      </c>
      <c r="M227" t="s">
        <v>15</v>
      </c>
      <c r="N227" t="s">
        <v>33</v>
      </c>
      <c r="O227" s="2">
        <v>20180709</v>
      </c>
    </row>
    <row r="228" spans="1:15">
      <c r="A228" t="s">
        <v>46</v>
      </c>
      <c r="B228" t="s">
        <v>25</v>
      </c>
      <c r="C228">
        <v>0.57299999999999995</v>
      </c>
      <c r="D228">
        <v>19.273812917172901</v>
      </c>
      <c r="E228">
        <v>4.0058197664623503</v>
      </c>
      <c r="F228">
        <v>3.9777691947335199</v>
      </c>
      <c r="G228">
        <v>2.86071205061315</v>
      </c>
      <c r="H228">
        <v>2.2429626389844901</v>
      </c>
      <c r="I228">
        <v>0.39703912387468498</v>
      </c>
      <c r="J228">
        <v>2.32214162908011</v>
      </c>
      <c r="K228" t="s">
        <v>13</v>
      </c>
      <c r="L228" t="s">
        <v>16</v>
      </c>
      <c r="M228" t="s">
        <v>15</v>
      </c>
      <c r="N228" t="s">
        <v>34</v>
      </c>
      <c r="O228" s="2">
        <v>20180709</v>
      </c>
    </row>
    <row r="229" spans="1:15">
      <c r="A229" t="s">
        <v>46</v>
      </c>
      <c r="B229" t="s">
        <v>25</v>
      </c>
      <c r="C229">
        <v>0.54800000000000004</v>
      </c>
      <c r="D229">
        <v>20.673351847766799</v>
      </c>
      <c r="E229">
        <v>4.17438077388565</v>
      </c>
      <c r="F229">
        <v>4.7315525843589397</v>
      </c>
      <c r="G229">
        <v>2.8168960291396599</v>
      </c>
      <c r="H229">
        <v>2.29822206643022</v>
      </c>
      <c r="I229">
        <v>0.35432031354764199</v>
      </c>
      <c r="J229">
        <v>2.3431562527560699</v>
      </c>
      <c r="K229" t="s">
        <v>13</v>
      </c>
      <c r="L229" t="s">
        <v>16</v>
      </c>
      <c r="M229" t="s">
        <v>15</v>
      </c>
      <c r="N229" t="s">
        <v>34</v>
      </c>
      <c r="O229" s="2">
        <v>20180709</v>
      </c>
    </row>
    <row r="230" spans="1:15">
      <c r="A230" t="s">
        <v>46</v>
      </c>
      <c r="B230" t="s">
        <v>25</v>
      </c>
      <c r="C230">
        <v>0.57199999999999995</v>
      </c>
      <c r="D230">
        <v>22.911063435839001</v>
      </c>
      <c r="E230">
        <v>3.9454843879529302</v>
      </c>
      <c r="F230">
        <v>3.8920986650429898</v>
      </c>
      <c r="G230">
        <v>3.5196862402491602</v>
      </c>
      <c r="H230">
        <v>2.49826918153357</v>
      </c>
      <c r="I230">
        <v>0.30597324435483497</v>
      </c>
      <c r="J230">
        <v>2.72397365466191</v>
      </c>
      <c r="K230" t="s">
        <v>13</v>
      </c>
      <c r="L230" t="s">
        <v>16</v>
      </c>
      <c r="M230" t="s">
        <v>15</v>
      </c>
      <c r="N230" t="s">
        <v>34</v>
      </c>
      <c r="O230" s="2">
        <v>20180709</v>
      </c>
    </row>
    <row r="231" spans="1:15">
      <c r="A231" t="s">
        <v>46</v>
      </c>
      <c r="B231" t="s">
        <v>25</v>
      </c>
      <c r="C231">
        <v>0.58699999999999997</v>
      </c>
      <c r="D231">
        <v>21.7096486948452</v>
      </c>
      <c r="E231">
        <v>4.0910964913368204</v>
      </c>
      <c r="F231">
        <v>4.0405970730168104</v>
      </c>
      <c r="G231">
        <v>3.3224244591810299</v>
      </c>
      <c r="H231">
        <v>2.14361895668244</v>
      </c>
      <c r="I231">
        <v>0.34742915791796602</v>
      </c>
      <c r="J231">
        <v>2.37839145737727</v>
      </c>
      <c r="K231" t="s">
        <v>13</v>
      </c>
      <c r="L231" t="s">
        <v>16</v>
      </c>
      <c r="M231" t="s">
        <v>15</v>
      </c>
      <c r="N231" t="s">
        <v>34</v>
      </c>
      <c r="O231" s="2">
        <v>20180709</v>
      </c>
    </row>
    <row r="232" spans="1:15">
      <c r="A232" t="s">
        <v>46</v>
      </c>
      <c r="B232" t="s">
        <v>25</v>
      </c>
      <c r="C232">
        <v>0.59199999999999997</v>
      </c>
      <c r="D232">
        <v>22.662768244035099</v>
      </c>
      <c r="E232">
        <v>4.3847969820924497</v>
      </c>
      <c r="F232">
        <v>3.1417080659735799</v>
      </c>
      <c r="G232">
        <v>2.8473153537042499</v>
      </c>
      <c r="H232">
        <v>2.0900545046716501</v>
      </c>
      <c r="I232">
        <v>0.49914304837366602</v>
      </c>
      <c r="J232">
        <v>2.4304617014588001</v>
      </c>
      <c r="K232" t="s">
        <v>13</v>
      </c>
      <c r="L232" t="s">
        <v>16</v>
      </c>
      <c r="M232" t="s">
        <v>15</v>
      </c>
      <c r="N232" t="s">
        <v>34</v>
      </c>
      <c r="O232" s="2">
        <v>20180709</v>
      </c>
    </row>
    <row r="233" spans="1:15">
      <c r="A233" t="s">
        <v>46</v>
      </c>
      <c r="B233" t="s">
        <v>25</v>
      </c>
      <c r="C233">
        <v>0.58499999999999996</v>
      </c>
      <c r="D233">
        <v>23.678366759136999</v>
      </c>
      <c r="E233">
        <v>4.2371565218554501</v>
      </c>
      <c r="F233">
        <v>5.3509933860981</v>
      </c>
      <c r="G233">
        <v>4.1724542394449902</v>
      </c>
      <c r="H233">
        <v>2.50464690401125</v>
      </c>
      <c r="I233">
        <v>0.49171602365431799</v>
      </c>
      <c r="J233">
        <v>2.7611005494081899</v>
      </c>
      <c r="K233" t="s">
        <v>13</v>
      </c>
      <c r="L233" t="s">
        <v>16</v>
      </c>
      <c r="M233" t="s">
        <v>15</v>
      </c>
      <c r="N233" t="s">
        <v>34</v>
      </c>
      <c r="O233" s="2">
        <v>20180709</v>
      </c>
    </row>
    <row r="234" spans="1:15">
      <c r="A234" t="s">
        <v>46</v>
      </c>
      <c r="B234" t="s">
        <v>27</v>
      </c>
      <c r="C234">
        <v>1.427</v>
      </c>
      <c r="D234">
        <v>3.9918759019428198</v>
      </c>
      <c r="E234">
        <v>2.5753694251444501</v>
      </c>
      <c r="F234">
        <v>1.92248558221133</v>
      </c>
      <c r="G234">
        <v>1.43911111207132</v>
      </c>
      <c r="H234">
        <v>0.89101692190713</v>
      </c>
      <c r="I234">
        <v>0.123385319598576</v>
      </c>
      <c r="J234">
        <v>0.79898152863151395</v>
      </c>
      <c r="K234" t="s">
        <v>13</v>
      </c>
      <c r="L234" t="s">
        <v>14</v>
      </c>
      <c r="M234" t="s">
        <v>15</v>
      </c>
      <c r="N234" t="s">
        <v>31</v>
      </c>
      <c r="O234" s="2">
        <v>20180709</v>
      </c>
    </row>
    <row r="235" spans="1:15">
      <c r="A235" t="s">
        <v>46</v>
      </c>
      <c r="B235" t="s">
        <v>27</v>
      </c>
      <c r="C235">
        <v>1.62</v>
      </c>
      <c r="D235">
        <v>4.5986129322992797</v>
      </c>
      <c r="E235">
        <v>3.1142767033576102</v>
      </c>
      <c r="F235">
        <v>2.6243098822808002</v>
      </c>
      <c r="G235">
        <v>1.6461788728640201</v>
      </c>
      <c r="H235">
        <v>1.2346757935860599</v>
      </c>
      <c r="I235">
        <v>0.143249687289564</v>
      </c>
      <c r="J235">
        <v>1.10681413802512</v>
      </c>
      <c r="K235" t="s">
        <v>13</v>
      </c>
      <c r="L235" t="s">
        <v>14</v>
      </c>
      <c r="M235" t="s">
        <v>15</v>
      </c>
      <c r="N235" t="s">
        <v>31</v>
      </c>
      <c r="O235" s="2">
        <v>20180709</v>
      </c>
    </row>
    <row r="236" spans="1:15">
      <c r="A236" t="s">
        <v>46</v>
      </c>
      <c r="B236" t="s">
        <v>27</v>
      </c>
      <c r="C236">
        <v>1.2490000000000001</v>
      </c>
      <c r="D236">
        <v>6.20486943079508</v>
      </c>
      <c r="E236">
        <v>3.4658196250346598</v>
      </c>
      <c r="F236">
        <v>3.11565201436715</v>
      </c>
      <c r="G236">
        <v>1.48018971832515</v>
      </c>
      <c r="H236">
        <v>1.19826265254751</v>
      </c>
      <c r="I236">
        <v>0.15709027385778401</v>
      </c>
      <c r="J236">
        <v>1.15042477174897</v>
      </c>
      <c r="K236" t="s">
        <v>13</v>
      </c>
      <c r="L236" t="s">
        <v>16</v>
      </c>
      <c r="M236" t="s">
        <v>15</v>
      </c>
      <c r="N236" t="s">
        <v>31</v>
      </c>
      <c r="O236" s="2">
        <v>20180709</v>
      </c>
    </row>
    <row r="237" spans="1:15">
      <c r="A237" t="s">
        <v>46</v>
      </c>
      <c r="B237" t="s">
        <v>27</v>
      </c>
      <c r="C237">
        <v>1.798</v>
      </c>
      <c r="D237">
        <v>6.8824567682949001</v>
      </c>
      <c r="E237">
        <v>3.5423716469322701</v>
      </c>
      <c r="F237">
        <v>3.0776624069432001</v>
      </c>
      <c r="G237">
        <v>1.0435617583787899</v>
      </c>
      <c r="H237">
        <v>1.3656020331765499</v>
      </c>
      <c r="I237">
        <v>0.27309527241117598</v>
      </c>
      <c r="J237">
        <v>1.2460026478428501</v>
      </c>
      <c r="K237" t="s">
        <v>13</v>
      </c>
      <c r="L237" t="s">
        <v>16</v>
      </c>
      <c r="M237" t="s">
        <v>15</v>
      </c>
      <c r="N237" t="s">
        <v>31</v>
      </c>
      <c r="O237" s="2">
        <v>20180709</v>
      </c>
    </row>
    <row r="238" spans="1:15">
      <c r="A238" t="s">
        <v>46</v>
      </c>
      <c r="B238" t="s">
        <v>27</v>
      </c>
      <c r="C238">
        <v>1.69</v>
      </c>
      <c r="D238">
        <v>8.1242772914294203</v>
      </c>
      <c r="E238">
        <v>4.1038176562147903</v>
      </c>
      <c r="F238">
        <v>3.4435309175268198</v>
      </c>
      <c r="G238">
        <v>1.1084600459444101</v>
      </c>
      <c r="H238">
        <v>2.0012387524951301</v>
      </c>
      <c r="I238">
        <v>0.36536935964772999</v>
      </c>
      <c r="J238">
        <v>1.8572649568008499</v>
      </c>
      <c r="K238" t="s">
        <v>20</v>
      </c>
      <c r="L238" t="s">
        <v>16</v>
      </c>
      <c r="M238" t="s">
        <v>15</v>
      </c>
      <c r="N238" t="s">
        <v>31</v>
      </c>
      <c r="O238" s="2">
        <v>20180709</v>
      </c>
    </row>
    <row r="239" spans="1:15">
      <c r="A239" t="s">
        <v>46</v>
      </c>
      <c r="B239" t="s">
        <v>27</v>
      </c>
      <c r="C239">
        <v>1.6120000000000001</v>
      </c>
      <c r="D239">
        <v>9.4599500245576902</v>
      </c>
      <c r="E239">
        <v>4.1681930293754599</v>
      </c>
      <c r="F239">
        <v>4.1725773249911597</v>
      </c>
      <c r="G239">
        <v>1.7765122265053499</v>
      </c>
      <c r="H239">
        <v>2.2250041019133802</v>
      </c>
      <c r="I239">
        <v>0.37725203385684197</v>
      </c>
      <c r="J239">
        <v>2.1353220710124101</v>
      </c>
      <c r="K239" t="s">
        <v>20</v>
      </c>
      <c r="L239" t="s">
        <v>16</v>
      </c>
      <c r="M239" t="s">
        <v>15</v>
      </c>
      <c r="N239" t="s">
        <v>31</v>
      </c>
      <c r="O239" s="2">
        <v>20180709</v>
      </c>
    </row>
    <row r="240" spans="1:15">
      <c r="A240" t="s">
        <v>46</v>
      </c>
      <c r="B240" t="s">
        <v>27</v>
      </c>
      <c r="C240">
        <v>1.514</v>
      </c>
      <c r="D240">
        <v>10.216609446963901</v>
      </c>
      <c r="E240">
        <v>4.1927465635905596</v>
      </c>
      <c r="F240">
        <v>4.51306369817397</v>
      </c>
      <c r="G240">
        <v>3.4986092929367998</v>
      </c>
      <c r="H240">
        <v>2.3378962721450298</v>
      </c>
      <c r="I240">
        <v>0.39975365149956699</v>
      </c>
      <c r="J240">
        <v>2.2322665925952601</v>
      </c>
      <c r="K240" t="s">
        <v>20</v>
      </c>
      <c r="L240" t="s">
        <v>16</v>
      </c>
      <c r="M240" t="s">
        <v>15</v>
      </c>
      <c r="N240" t="s">
        <v>32</v>
      </c>
      <c r="O240" s="2">
        <v>20180709</v>
      </c>
    </row>
    <row r="241" spans="1:15">
      <c r="A241" t="s">
        <v>46</v>
      </c>
      <c r="B241" t="s">
        <v>27</v>
      </c>
      <c r="C241">
        <v>1.266</v>
      </c>
      <c r="D241">
        <v>11.0165585978016</v>
      </c>
      <c r="E241">
        <v>4.6301288198704604</v>
      </c>
      <c r="F241">
        <v>3.28722647432294</v>
      </c>
      <c r="G241">
        <v>3.1860222038133101</v>
      </c>
      <c r="H241">
        <v>3.04273669019486</v>
      </c>
      <c r="I241">
        <v>0.58329172690473996</v>
      </c>
      <c r="J241">
        <v>2.8748555602331098</v>
      </c>
      <c r="K241" t="s">
        <v>20</v>
      </c>
      <c r="L241" t="s">
        <v>16</v>
      </c>
      <c r="M241" t="s">
        <v>15</v>
      </c>
      <c r="N241" t="s">
        <v>32</v>
      </c>
      <c r="O241" s="2">
        <v>20180709</v>
      </c>
    </row>
    <row r="242" spans="1:15">
      <c r="A242" t="s">
        <v>46</v>
      </c>
      <c r="B242" t="s">
        <v>27</v>
      </c>
      <c r="C242">
        <v>0.96</v>
      </c>
      <c r="D242">
        <v>12.141828009000299</v>
      </c>
      <c r="E242">
        <v>5.2412776851752598</v>
      </c>
      <c r="F242">
        <v>3.7622834086411401</v>
      </c>
      <c r="G242">
        <v>3.2634360626069001</v>
      </c>
      <c r="H242">
        <v>3.3442319349117602</v>
      </c>
      <c r="I242">
        <v>0.56308983239007804</v>
      </c>
      <c r="J242">
        <v>3.0717527796949602</v>
      </c>
      <c r="K242" t="s">
        <v>20</v>
      </c>
      <c r="L242" t="s">
        <v>16</v>
      </c>
      <c r="M242" t="s">
        <v>15</v>
      </c>
      <c r="N242" t="s">
        <v>32</v>
      </c>
      <c r="O242" s="2">
        <v>20180709</v>
      </c>
    </row>
    <row r="243" spans="1:15">
      <c r="A243" t="s">
        <v>46</v>
      </c>
      <c r="B243" t="s">
        <v>27</v>
      </c>
      <c r="C243">
        <v>0.95199999999999996</v>
      </c>
      <c r="D243">
        <v>12.4754654540867</v>
      </c>
      <c r="E243">
        <v>5.0671666568072196</v>
      </c>
      <c r="F243">
        <v>4.9060237725662299</v>
      </c>
      <c r="G243">
        <v>3.30785200245225</v>
      </c>
      <c r="H243">
        <v>3.3379368622072798</v>
      </c>
      <c r="I243">
        <v>0.63014661915032799</v>
      </c>
      <c r="J243">
        <v>3.0669287392092199</v>
      </c>
      <c r="K243" t="s">
        <v>20</v>
      </c>
      <c r="L243" t="s">
        <v>16</v>
      </c>
      <c r="M243" t="s">
        <v>15</v>
      </c>
      <c r="N243" t="s">
        <v>32</v>
      </c>
      <c r="O243" s="2">
        <v>20180709</v>
      </c>
    </row>
    <row r="244" spans="1:15">
      <c r="A244" t="s">
        <v>46</v>
      </c>
      <c r="B244" t="s">
        <v>27</v>
      </c>
      <c r="C244">
        <v>0.90400000000000003</v>
      </c>
      <c r="D244">
        <v>14.145317392120599</v>
      </c>
      <c r="E244">
        <v>5.6767885690463702</v>
      </c>
      <c r="F244">
        <v>5.3615539766660101</v>
      </c>
      <c r="G244">
        <v>3.7094973772365099</v>
      </c>
      <c r="H244">
        <v>3.3904699038022801</v>
      </c>
      <c r="I244">
        <v>0.75313362271734197</v>
      </c>
      <c r="J244">
        <v>3.1157490909618</v>
      </c>
      <c r="K244" t="s">
        <v>20</v>
      </c>
      <c r="L244" t="s">
        <v>16</v>
      </c>
      <c r="M244" t="s">
        <v>15</v>
      </c>
      <c r="N244" t="s">
        <v>32</v>
      </c>
      <c r="O244" s="2">
        <v>20180709</v>
      </c>
    </row>
    <row r="245" spans="1:15">
      <c r="A245" t="s">
        <v>46</v>
      </c>
      <c r="B245" t="s">
        <v>27</v>
      </c>
      <c r="C245">
        <v>0.89900000000000002</v>
      </c>
      <c r="D245">
        <v>14.1663334183838</v>
      </c>
      <c r="E245">
        <v>5.5012237349201003</v>
      </c>
      <c r="F245">
        <v>5.7947317799567504</v>
      </c>
      <c r="G245">
        <v>3.6205755133404902</v>
      </c>
      <c r="H245">
        <v>3.4346961332500001</v>
      </c>
      <c r="I245">
        <v>0.63945969405413505</v>
      </c>
      <c r="J245">
        <v>3.18733092919173</v>
      </c>
      <c r="K245" t="s">
        <v>20</v>
      </c>
      <c r="L245" t="s">
        <v>16</v>
      </c>
      <c r="M245" t="s">
        <v>15</v>
      </c>
      <c r="N245" t="s">
        <v>33</v>
      </c>
      <c r="O245" s="2">
        <v>20180709</v>
      </c>
    </row>
    <row r="246" spans="1:15">
      <c r="A246" t="s">
        <v>46</v>
      </c>
      <c r="B246" t="s">
        <v>27</v>
      </c>
      <c r="C246">
        <v>0.82399999999999995</v>
      </c>
      <c r="D246">
        <v>15.6862042624973</v>
      </c>
      <c r="E246">
        <v>5.5425386408868702</v>
      </c>
      <c r="F246">
        <v>5.9909918840877499</v>
      </c>
      <c r="G246">
        <v>4.1603068200960198</v>
      </c>
      <c r="H246">
        <v>3.5125424459503698</v>
      </c>
      <c r="I246">
        <v>0.74418676124953498</v>
      </c>
      <c r="J246">
        <v>3.2411703829141798</v>
      </c>
      <c r="K246" t="s">
        <v>20</v>
      </c>
      <c r="L246" t="s">
        <v>16</v>
      </c>
      <c r="M246" t="s">
        <v>15</v>
      </c>
      <c r="N246" t="s">
        <v>33</v>
      </c>
      <c r="O246" s="2">
        <v>20180709</v>
      </c>
    </row>
    <row r="247" spans="1:15">
      <c r="A247" t="s">
        <v>46</v>
      </c>
      <c r="B247" t="s">
        <v>27</v>
      </c>
      <c r="C247">
        <v>0.64600000000000002</v>
      </c>
      <c r="D247">
        <v>16.3634407293635</v>
      </c>
      <c r="E247">
        <v>4.9924591620263001</v>
      </c>
      <c r="F247">
        <v>6.1763277285845497</v>
      </c>
      <c r="G247">
        <v>4.3789774721823598</v>
      </c>
      <c r="H247">
        <v>3.6615366183820499</v>
      </c>
      <c r="I247">
        <v>0.64464164194609097</v>
      </c>
      <c r="J247">
        <v>3.5185775224096401</v>
      </c>
      <c r="K247" t="s">
        <v>20</v>
      </c>
      <c r="L247" t="s">
        <v>16</v>
      </c>
      <c r="M247" t="s">
        <v>15</v>
      </c>
      <c r="N247" t="s">
        <v>33</v>
      </c>
      <c r="O247" s="2">
        <v>20180709</v>
      </c>
    </row>
    <row r="248" spans="1:15">
      <c r="A248" t="s">
        <v>46</v>
      </c>
      <c r="B248" t="s">
        <v>27</v>
      </c>
      <c r="C248">
        <v>0.93400000000000005</v>
      </c>
      <c r="D248">
        <v>17.550016912201801</v>
      </c>
      <c r="E248">
        <v>4.92258660845338</v>
      </c>
      <c r="F248">
        <v>4.0187125168349498</v>
      </c>
      <c r="G248">
        <v>4.56146479130632</v>
      </c>
      <c r="H248">
        <v>3.1806363452886601</v>
      </c>
      <c r="I248">
        <v>0.54575873097038896</v>
      </c>
      <c r="J248">
        <v>3.1159187776811899</v>
      </c>
      <c r="K248" t="s">
        <v>20</v>
      </c>
      <c r="L248" t="s">
        <v>16</v>
      </c>
      <c r="M248" t="s">
        <v>15</v>
      </c>
      <c r="N248" t="s">
        <v>33</v>
      </c>
      <c r="O248" s="2">
        <v>20180709</v>
      </c>
    </row>
    <row r="249" spans="1:15">
      <c r="A249" t="s">
        <v>46</v>
      </c>
      <c r="B249" t="s">
        <v>27</v>
      </c>
      <c r="C249">
        <v>0.59099999999999997</v>
      </c>
      <c r="D249">
        <v>18.568170307674599</v>
      </c>
      <c r="E249">
        <v>4.8731601883820899</v>
      </c>
      <c r="F249">
        <v>3.10658970994605</v>
      </c>
      <c r="G249">
        <v>3.4013225821692101</v>
      </c>
      <c r="H249">
        <v>3.1627299276840901</v>
      </c>
      <c r="I249">
        <v>0.46794935325019898</v>
      </c>
      <c r="J249">
        <v>3.2399420793849698</v>
      </c>
      <c r="K249" t="s">
        <v>13</v>
      </c>
      <c r="L249" t="s">
        <v>16</v>
      </c>
      <c r="M249" t="s">
        <v>15</v>
      </c>
      <c r="N249" t="s">
        <v>33</v>
      </c>
      <c r="O249" s="2">
        <v>20180709</v>
      </c>
    </row>
    <row r="250" spans="1:15">
      <c r="A250" t="s">
        <v>46</v>
      </c>
      <c r="B250" t="s">
        <v>27</v>
      </c>
      <c r="C250">
        <v>0.83699999999999997</v>
      </c>
      <c r="D250">
        <v>19.737048610275899</v>
      </c>
      <c r="E250">
        <v>5.0806026834007598</v>
      </c>
      <c r="F250">
        <v>5.9506418449903</v>
      </c>
      <c r="G250">
        <v>4.3384574371220497</v>
      </c>
      <c r="H250">
        <v>3.2974106539019998</v>
      </c>
      <c r="I250">
        <v>0.54250647081898296</v>
      </c>
      <c r="J250">
        <v>3.3461226354717</v>
      </c>
      <c r="K250" t="s">
        <v>20</v>
      </c>
      <c r="L250" t="s">
        <v>16</v>
      </c>
      <c r="M250" t="s">
        <v>15</v>
      </c>
      <c r="N250" t="s">
        <v>34</v>
      </c>
      <c r="O250" s="2">
        <v>20180709</v>
      </c>
    </row>
    <row r="251" spans="1:15">
      <c r="A251" t="s">
        <v>46</v>
      </c>
      <c r="B251" t="s">
        <v>27</v>
      </c>
      <c r="C251">
        <v>0.58699999999999997</v>
      </c>
      <c r="D251">
        <v>20.708191524948401</v>
      </c>
      <c r="E251">
        <v>4.77237293287694</v>
      </c>
      <c r="F251">
        <v>5.11594534198447</v>
      </c>
      <c r="G251">
        <v>4.4307935889193599</v>
      </c>
      <c r="H251">
        <v>3.3123910098909</v>
      </c>
      <c r="I251">
        <v>0.66133829352478501</v>
      </c>
      <c r="J251">
        <v>3.3400606934740402</v>
      </c>
      <c r="K251" t="s">
        <v>20</v>
      </c>
      <c r="L251" t="s">
        <v>16</v>
      </c>
      <c r="M251" t="s">
        <v>15</v>
      </c>
      <c r="N251" t="s">
        <v>34</v>
      </c>
      <c r="O251" s="2">
        <v>20180709</v>
      </c>
    </row>
    <row r="252" spans="1:15">
      <c r="A252" t="s">
        <v>46</v>
      </c>
      <c r="B252" t="s">
        <v>27</v>
      </c>
      <c r="C252">
        <v>0.59299999999999997</v>
      </c>
      <c r="D252">
        <v>22.461264798804699</v>
      </c>
      <c r="E252">
        <v>4.8185584918083899</v>
      </c>
      <c r="F252">
        <v>5.8937828929580602</v>
      </c>
      <c r="G252">
        <v>4.8553529496283199</v>
      </c>
      <c r="H252">
        <v>3.5395663310175101</v>
      </c>
      <c r="I252">
        <v>0.64931445373310404</v>
      </c>
      <c r="J252">
        <v>3.6796189140074702</v>
      </c>
      <c r="K252" t="s">
        <v>20</v>
      </c>
      <c r="L252" t="s">
        <v>16</v>
      </c>
      <c r="M252" t="s">
        <v>15</v>
      </c>
      <c r="N252" t="s">
        <v>34</v>
      </c>
      <c r="O252" s="2">
        <v>20180709</v>
      </c>
    </row>
    <row r="253" spans="1:15">
      <c r="A253" t="s">
        <v>46</v>
      </c>
      <c r="B253" t="s">
        <v>27</v>
      </c>
      <c r="C253">
        <v>0.58399999999999996</v>
      </c>
      <c r="D253">
        <v>21.708298470607001</v>
      </c>
      <c r="E253">
        <v>5.00254983514822</v>
      </c>
      <c r="F253">
        <v>5.4635682585695902</v>
      </c>
      <c r="G253">
        <v>4.6231099965609603</v>
      </c>
      <c r="H253">
        <v>3.4732529209844398</v>
      </c>
      <c r="I253">
        <v>0.85991482783451101</v>
      </c>
      <c r="J253">
        <v>3.5090091862883299</v>
      </c>
      <c r="K253" t="s">
        <v>20</v>
      </c>
      <c r="L253" t="s">
        <v>16</v>
      </c>
      <c r="M253" t="s">
        <v>15</v>
      </c>
      <c r="N253" t="s">
        <v>34</v>
      </c>
      <c r="O253" s="2">
        <v>20180709</v>
      </c>
    </row>
    <row r="254" spans="1:15">
      <c r="A254" t="s">
        <v>46</v>
      </c>
      <c r="B254" t="s">
        <v>27</v>
      </c>
      <c r="C254">
        <v>0.58099999999999996</v>
      </c>
      <c r="D254">
        <v>22.714081783264898</v>
      </c>
      <c r="E254">
        <v>4.9447762719483999</v>
      </c>
      <c r="F254">
        <v>5.6180433645505596</v>
      </c>
      <c r="G254">
        <v>4.7782593471706596</v>
      </c>
      <c r="H254">
        <v>3.3607175611611599</v>
      </c>
      <c r="I254">
        <v>0.69324841133050497</v>
      </c>
      <c r="J254">
        <v>3.4536607406747599</v>
      </c>
      <c r="K254" t="s">
        <v>20</v>
      </c>
      <c r="L254" t="s">
        <v>16</v>
      </c>
      <c r="M254" t="s">
        <v>15</v>
      </c>
      <c r="N254" t="s">
        <v>34</v>
      </c>
      <c r="O254" s="2">
        <v>20180709</v>
      </c>
    </row>
    <row r="255" spans="1:15">
      <c r="A255" t="s">
        <v>46</v>
      </c>
      <c r="B255" t="s">
        <v>27</v>
      </c>
      <c r="C255">
        <v>0.53600000000000003</v>
      </c>
      <c r="D255">
        <v>23.624408659109498</v>
      </c>
      <c r="E255">
        <v>5.3232441822308001</v>
      </c>
      <c r="F255">
        <v>3.77428423212318</v>
      </c>
      <c r="G255">
        <v>4.5129044203223296</v>
      </c>
      <c r="H255">
        <v>3.1844536380292801</v>
      </c>
      <c r="I255">
        <v>0.84067713376287001</v>
      </c>
      <c r="J255">
        <v>3.37412028807625</v>
      </c>
      <c r="K255" t="s">
        <v>20</v>
      </c>
      <c r="L255" t="s">
        <v>16</v>
      </c>
      <c r="M255" t="s">
        <v>15</v>
      </c>
      <c r="N255" t="s">
        <v>34</v>
      </c>
      <c r="O255" s="2">
        <v>20180709</v>
      </c>
    </row>
    <row r="256" spans="1:15">
      <c r="A256" t="s">
        <v>47</v>
      </c>
      <c r="B256" t="s">
        <v>22</v>
      </c>
      <c r="C256">
        <v>1.911</v>
      </c>
      <c r="D256">
        <v>4.0782045801762701</v>
      </c>
      <c r="E256">
        <v>3.0415212132250802</v>
      </c>
      <c r="F256">
        <v>2.3921737886285501</v>
      </c>
      <c r="G256">
        <v>1.28181331585169</v>
      </c>
      <c r="H256">
        <v>1.06327757973841</v>
      </c>
      <c r="I256">
        <v>0.143993457553281</v>
      </c>
      <c r="J256">
        <v>0.93301340948873401</v>
      </c>
      <c r="K256" t="s">
        <v>13</v>
      </c>
      <c r="L256" t="s">
        <v>14</v>
      </c>
      <c r="M256" t="s">
        <v>15</v>
      </c>
      <c r="N256" t="s">
        <v>31</v>
      </c>
      <c r="O256" s="2">
        <v>20180709</v>
      </c>
    </row>
    <row r="257" spans="1:15">
      <c r="A257" t="s">
        <v>47</v>
      </c>
      <c r="B257" t="s">
        <v>22</v>
      </c>
      <c r="C257">
        <v>1.546</v>
      </c>
      <c r="D257">
        <v>5.0657014614988203</v>
      </c>
      <c r="E257">
        <v>3.8072179653989799</v>
      </c>
      <c r="F257">
        <v>3.0992985419468799</v>
      </c>
      <c r="G257">
        <v>2.0335149085638902</v>
      </c>
      <c r="H257">
        <v>1.2378088958790301</v>
      </c>
      <c r="I257">
        <v>0.22740603677391</v>
      </c>
      <c r="J257">
        <v>1.15385373161348</v>
      </c>
      <c r="K257" t="s">
        <v>13</v>
      </c>
      <c r="L257" t="s">
        <v>16</v>
      </c>
      <c r="M257" t="s">
        <v>15</v>
      </c>
      <c r="N257" t="s">
        <v>31</v>
      </c>
      <c r="O257" s="2">
        <v>20180709</v>
      </c>
    </row>
    <row r="258" spans="1:15">
      <c r="A258" t="s">
        <v>47</v>
      </c>
      <c r="B258" t="s">
        <v>22</v>
      </c>
      <c r="C258">
        <v>1.5720000000000001</v>
      </c>
      <c r="D258">
        <v>5.2450618378531999</v>
      </c>
      <c r="E258">
        <v>3.72162749289157</v>
      </c>
      <c r="F258">
        <v>3.1728106244159702</v>
      </c>
      <c r="G258">
        <v>1.0045745884097099</v>
      </c>
      <c r="H258">
        <v>1.24425186831124</v>
      </c>
      <c r="I258">
        <v>0.213440643053836</v>
      </c>
      <c r="J258">
        <v>1.14888538264451</v>
      </c>
      <c r="K258" t="s">
        <v>13</v>
      </c>
      <c r="L258" t="s">
        <v>16</v>
      </c>
      <c r="M258" t="s">
        <v>15</v>
      </c>
      <c r="N258" t="s">
        <v>31</v>
      </c>
      <c r="O258" s="2">
        <v>20180709</v>
      </c>
    </row>
    <row r="259" spans="1:15">
      <c r="A259" t="s">
        <v>47</v>
      </c>
      <c r="B259" t="s">
        <v>22</v>
      </c>
      <c r="C259">
        <v>1.8089999999999999</v>
      </c>
      <c r="D259">
        <v>7.1943839071317601</v>
      </c>
      <c r="E259">
        <v>4.6727047578190204</v>
      </c>
      <c r="F259">
        <v>3.59725487446264</v>
      </c>
      <c r="G259">
        <v>0.71906759644359497</v>
      </c>
      <c r="H259">
        <v>1.65499790766018</v>
      </c>
      <c r="I259">
        <v>0.207599146247538</v>
      </c>
      <c r="J259">
        <v>1.56415124877446</v>
      </c>
      <c r="K259" t="s">
        <v>13</v>
      </c>
      <c r="L259" t="s">
        <v>16</v>
      </c>
      <c r="M259" t="s">
        <v>15</v>
      </c>
      <c r="N259" t="s">
        <v>31</v>
      </c>
      <c r="O259" s="2">
        <v>20180709</v>
      </c>
    </row>
    <row r="260" spans="1:15">
      <c r="A260" t="s">
        <v>47</v>
      </c>
      <c r="B260" t="s">
        <v>22</v>
      </c>
      <c r="C260">
        <v>1.8029999999999999</v>
      </c>
      <c r="D260">
        <v>7.3650623351488003</v>
      </c>
      <c r="E260">
        <v>4.7373101361020904</v>
      </c>
      <c r="F260">
        <v>3.6971531610684298</v>
      </c>
      <c r="G260">
        <v>1.0590946337780001</v>
      </c>
      <c r="H260">
        <v>1.80850107032879</v>
      </c>
      <c r="I260">
        <v>0.270247946293109</v>
      </c>
      <c r="J260">
        <v>1.67403513930851</v>
      </c>
      <c r="K260" t="s">
        <v>13</v>
      </c>
      <c r="L260" t="s">
        <v>16</v>
      </c>
      <c r="M260" t="s">
        <v>15</v>
      </c>
      <c r="N260" t="s">
        <v>31</v>
      </c>
      <c r="O260" s="2">
        <v>20180709</v>
      </c>
    </row>
    <row r="261" spans="1:15">
      <c r="A261" t="s">
        <v>47</v>
      </c>
      <c r="B261" t="s">
        <v>22</v>
      </c>
      <c r="C261">
        <v>1.696</v>
      </c>
      <c r="D261">
        <v>8.7869673877476107</v>
      </c>
      <c r="E261">
        <v>5.2735644070358196</v>
      </c>
      <c r="F261">
        <v>3.7475585888723901</v>
      </c>
      <c r="G261">
        <v>2.5335887964786301</v>
      </c>
      <c r="H261">
        <v>2.5430375889521901</v>
      </c>
      <c r="I261">
        <v>0.56783325704158605</v>
      </c>
      <c r="J261">
        <v>2.32833543563547</v>
      </c>
      <c r="K261" t="s">
        <v>20</v>
      </c>
      <c r="L261" t="s">
        <v>16</v>
      </c>
      <c r="M261" t="s">
        <v>15</v>
      </c>
      <c r="N261" t="s">
        <v>31</v>
      </c>
      <c r="O261" s="2">
        <v>20180709</v>
      </c>
    </row>
    <row r="262" spans="1:15">
      <c r="A262" t="s">
        <v>47</v>
      </c>
      <c r="B262" t="s">
        <v>22</v>
      </c>
      <c r="C262">
        <v>1.5880000000000001</v>
      </c>
      <c r="D262">
        <v>10.0076325802687</v>
      </c>
      <c r="E262">
        <v>5.5180831702424697</v>
      </c>
      <c r="F262">
        <v>4.1699485673708798</v>
      </c>
      <c r="G262">
        <v>2.3256470554480102</v>
      </c>
      <c r="H262">
        <v>2.9334786395974199</v>
      </c>
      <c r="I262">
        <v>0.52140260132601401</v>
      </c>
      <c r="J262">
        <v>2.64832780004545</v>
      </c>
      <c r="K262" t="s">
        <v>20</v>
      </c>
      <c r="L262" t="s">
        <v>16</v>
      </c>
      <c r="M262" t="s">
        <v>15</v>
      </c>
      <c r="N262" t="s">
        <v>32</v>
      </c>
      <c r="O262" s="2">
        <v>20180709</v>
      </c>
    </row>
    <row r="263" spans="1:15">
      <c r="A263" t="s">
        <v>47</v>
      </c>
      <c r="B263" t="s">
        <v>22</v>
      </c>
      <c r="C263">
        <v>1.2909999999999999</v>
      </c>
      <c r="D263">
        <v>10.708281313387401</v>
      </c>
      <c r="E263">
        <v>5.4039158714522797</v>
      </c>
      <c r="F263">
        <v>5.7643491648993601</v>
      </c>
      <c r="G263">
        <v>2.61765983216217</v>
      </c>
      <c r="H263">
        <v>2.8524621168892201</v>
      </c>
      <c r="I263">
        <v>0.74090440787856304</v>
      </c>
      <c r="J263">
        <v>2.6339508435754002</v>
      </c>
      <c r="K263" t="s">
        <v>20</v>
      </c>
      <c r="L263" t="s">
        <v>16</v>
      </c>
      <c r="M263" t="s">
        <v>15</v>
      </c>
      <c r="N263" t="s">
        <v>32</v>
      </c>
      <c r="O263" s="2">
        <v>20180709</v>
      </c>
    </row>
    <row r="264" spans="1:15">
      <c r="A264" t="s">
        <v>47</v>
      </c>
      <c r="B264" t="s">
        <v>22</v>
      </c>
      <c r="C264">
        <v>1.2430000000000001</v>
      </c>
      <c r="D264">
        <v>11.3892702225556</v>
      </c>
      <c r="E264">
        <v>5.7135232106019398</v>
      </c>
      <c r="F264">
        <v>3.86185124297978</v>
      </c>
      <c r="G264">
        <v>2.8179955265469201</v>
      </c>
      <c r="H264">
        <v>3.2841941815028801</v>
      </c>
      <c r="I264">
        <v>0.72530566009037101</v>
      </c>
      <c r="J264">
        <v>2.9566886467844502</v>
      </c>
      <c r="K264" t="s">
        <v>20</v>
      </c>
      <c r="L264" t="s">
        <v>16</v>
      </c>
      <c r="M264" t="s">
        <v>15</v>
      </c>
      <c r="N264" t="s">
        <v>32</v>
      </c>
      <c r="O264" s="2">
        <v>20180709</v>
      </c>
    </row>
    <row r="265" spans="1:15">
      <c r="A265" t="s">
        <v>47</v>
      </c>
      <c r="B265" t="s">
        <v>22</v>
      </c>
      <c r="C265">
        <v>0.93799999999999994</v>
      </c>
      <c r="D265">
        <v>12.8961638820226</v>
      </c>
      <c r="E265">
        <v>5.8057829812374697</v>
      </c>
      <c r="F265">
        <v>6.1317834590041498</v>
      </c>
      <c r="G265">
        <v>3.58640969458716</v>
      </c>
      <c r="H265">
        <v>3.9547484448358201</v>
      </c>
      <c r="I265">
        <v>0.84831222012297902</v>
      </c>
      <c r="J265">
        <v>3.6257361188354502</v>
      </c>
      <c r="K265" t="s">
        <v>20</v>
      </c>
      <c r="L265" t="s">
        <v>16</v>
      </c>
      <c r="M265" t="s">
        <v>15</v>
      </c>
      <c r="N265" t="s">
        <v>32</v>
      </c>
      <c r="O265" s="2">
        <v>20180709</v>
      </c>
    </row>
    <row r="266" spans="1:15">
      <c r="A266" t="s">
        <v>47</v>
      </c>
      <c r="B266" t="s">
        <v>22</v>
      </c>
      <c r="C266">
        <v>0.93100000000000005</v>
      </c>
      <c r="D266">
        <v>13.2914559096183</v>
      </c>
      <c r="E266">
        <v>6.0111384554261802</v>
      </c>
      <c r="F266">
        <v>5.2242523843037496</v>
      </c>
      <c r="G266">
        <v>4.7223347364768999</v>
      </c>
      <c r="H266">
        <v>3.5913672861141199</v>
      </c>
      <c r="I266">
        <v>0.85119934687494403</v>
      </c>
      <c r="J266">
        <v>3.1538641785810899</v>
      </c>
      <c r="K266" t="s">
        <v>20</v>
      </c>
      <c r="L266" t="s">
        <v>16</v>
      </c>
      <c r="M266" t="s">
        <v>15</v>
      </c>
      <c r="N266" t="s">
        <v>32</v>
      </c>
      <c r="O266" s="2">
        <v>20180709</v>
      </c>
    </row>
    <row r="267" spans="1:15">
      <c r="A267" t="s">
        <v>47</v>
      </c>
      <c r="B267" t="s">
        <v>29</v>
      </c>
      <c r="C267">
        <v>1.984</v>
      </c>
      <c r="D267">
        <v>4.0656776885076003</v>
      </c>
      <c r="E267">
        <v>3.3299681944912298</v>
      </c>
      <c r="F267">
        <v>2.6305288971985901</v>
      </c>
      <c r="G267">
        <v>1.0370740644631999</v>
      </c>
      <c r="H267">
        <v>0.99215367252286102</v>
      </c>
      <c r="I267">
        <v>0.138593481716837</v>
      </c>
      <c r="J267">
        <v>0.89824012300567302</v>
      </c>
      <c r="K267" t="s">
        <v>13</v>
      </c>
      <c r="L267" t="s">
        <v>14</v>
      </c>
      <c r="M267" t="s">
        <v>15</v>
      </c>
      <c r="N267" t="s">
        <v>31</v>
      </c>
      <c r="O267" s="2">
        <v>20180709</v>
      </c>
    </row>
    <row r="268" spans="1:15">
      <c r="A268" t="s">
        <v>47</v>
      </c>
      <c r="B268" t="s">
        <v>29</v>
      </c>
      <c r="C268">
        <v>2.246</v>
      </c>
      <c r="D268">
        <v>4.2053900598520704</v>
      </c>
      <c r="E268">
        <v>3.3676421543349</v>
      </c>
      <c r="F268">
        <v>2.6801498035660698</v>
      </c>
      <c r="G268">
        <v>1.2671170920641699</v>
      </c>
      <c r="H268">
        <v>1.09045548866139</v>
      </c>
      <c r="I268">
        <v>0.15326110385298</v>
      </c>
      <c r="J268">
        <v>0.94538227820531595</v>
      </c>
      <c r="K268" t="s">
        <v>13</v>
      </c>
      <c r="L268" t="s">
        <v>14</v>
      </c>
      <c r="M268" t="s">
        <v>15</v>
      </c>
      <c r="N268" t="s">
        <v>31</v>
      </c>
      <c r="O268" s="2">
        <v>20180709</v>
      </c>
    </row>
    <row r="269" spans="1:15">
      <c r="A269" t="s">
        <v>47</v>
      </c>
      <c r="B269" t="s">
        <v>29</v>
      </c>
      <c r="C269">
        <v>1.621</v>
      </c>
      <c r="D269">
        <v>5.3147285103843904</v>
      </c>
      <c r="E269">
        <v>4.4920091745129103</v>
      </c>
      <c r="F269">
        <v>3.6215098823216199</v>
      </c>
      <c r="G269">
        <v>1.919521457433</v>
      </c>
      <c r="H269">
        <v>1.1417869744532401</v>
      </c>
      <c r="I269">
        <v>0.226929210986584</v>
      </c>
      <c r="J269">
        <v>1.1069395576860801</v>
      </c>
      <c r="K269" t="s">
        <v>13</v>
      </c>
      <c r="L269" t="s">
        <v>16</v>
      </c>
      <c r="M269" t="s">
        <v>15</v>
      </c>
      <c r="N269" t="s">
        <v>31</v>
      </c>
      <c r="O269" s="2">
        <v>20180709</v>
      </c>
    </row>
    <row r="270" spans="1:15">
      <c r="A270" t="s">
        <v>47</v>
      </c>
      <c r="B270" t="s">
        <v>29</v>
      </c>
      <c r="C270">
        <v>1.843</v>
      </c>
      <c r="D270">
        <v>6.4130430988876297</v>
      </c>
      <c r="E270">
        <v>4.7592378269556201</v>
      </c>
      <c r="F270">
        <v>3.6536190961467998</v>
      </c>
      <c r="G270">
        <v>1.9984957570270401</v>
      </c>
      <c r="H270">
        <v>1.3077136449504301</v>
      </c>
      <c r="I270">
        <v>0.23771799812959099</v>
      </c>
      <c r="J270">
        <v>1.35979304134819</v>
      </c>
      <c r="K270" t="s">
        <v>13</v>
      </c>
      <c r="L270" t="s">
        <v>16</v>
      </c>
      <c r="M270" t="s">
        <v>15</v>
      </c>
      <c r="N270" t="s">
        <v>31</v>
      </c>
      <c r="O270" s="2">
        <v>20180709</v>
      </c>
    </row>
    <row r="271" spans="1:15">
      <c r="A271" t="s">
        <v>47</v>
      </c>
      <c r="B271" t="s">
        <v>29</v>
      </c>
      <c r="C271">
        <v>1.7410000000000001</v>
      </c>
      <c r="D271">
        <v>8.3416189135944094</v>
      </c>
      <c r="E271">
        <v>5.8287313746647502</v>
      </c>
      <c r="F271">
        <v>5.0423634157534902</v>
      </c>
      <c r="G271">
        <v>2.7174217502625</v>
      </c>
      <c r="H271">
        <v>2.55836851996412</v>
      </c>
      <c r="I271">
        <v>0.40212388946262301</v>
      </c>
      <c r="J271">
        <v>2.3510767457828501</v>
      </c>
      <c r="K271" t="s">
        <v>20</v>
      </c>
      <c r="L271" t="s">
        <v>16</v>
      </c>
      <c r="M271" t="s">
        <v>15</v>
      </c>
      <c r="N271" t="s">
        <v>31</v>
      </c>
      <c r="O271" s="2">
        <v>20180709</v>
      </c>
    </row>
    <row r="272" spans="1:15">
      <c r="A272" t="s">
        <v>47</v>
      </c>
      <c r="B272" t="s">
        <v>29</v>
      </c>
      <c r="C272">
        <v>1.6659999999999999</v>
      </c>
      <c r="D272">
        <v>9.2253296587572802</v>
      </c>
      <c r="E272">
        <v>6.0717063525910699</v>
      </c>
      <c r="F272">
        <v>5.2850668126377798</v>
      </c>
      <c r="G272">
        <v>2.83047099089009</v>
      </c>
      <c r="H272">
        <v>2.5189069008771501</v>
      </c>
      <c r="I272">
        <v>0.48035750161936103</v>
      </c>
      <c r="J272">
        <v>2.4299285576914298</v>
      </c>
      <c r="K272" t="s">
        <v>20</v>
      </c>
      <c r="L272" t="s">
        <v>16</v>
      </c>
      <c r="M272" t="s">
        <v>15</v>
      </c>
      <c r="N272" t="s">
        <v>31</v>
      </c>
      <c r="O272" s="2">
        <v>20180709</v>
      </c>
    </row>
    <row r="273" spans="1:15">
      <c r="A273" t="s">
        <v>47</v>
      </c>
      <c r="B273" t="s">
        <v>29</v>
      </c>
      <c r="C273">
        <v>1.627</v>
      </c>
      <c r="D273">
        <v>9.6716507006934904</v>
      </c>
      <c r="E273">
        <v>6.11401777326566</v>
      </c>
      <c r="F273">
        <v>6.1954763197204699</v>
      </c>
      <c r="G273">
        <v>1.9223036890093099</v>
      </c>
      <c r="H273">
        <v>2.6235078689351101</v>
      </c>
      <c r="I273">
        <v>0.48726068054893901</v>
      </c>
      <c r="J273">
        <v>2.5044900707569102</v>
      </c>
      <c r="K273" t="s">
        <v>20</v>
      </c>
      <c r="L273" t="s">
        <v>16</v>
      </c>
      <c r="M273" t="s">
        <v>15</v>
      </c>
      <c r="N273" t="s">
        <v>32</v>
      </c>
      <c r="O273" s="2">
        <v>20180709</v>
      </c>
    </row>
    <row r="274" spans="1:15">
      <c r="A274" t="s">
        <v>47</v>
      </c>
      <c r="B274" t="s">
        <v>29</v>
      </c>
      <c r="C274">
        <v>1.26</v>
      </c>
      <c r="D274">
        <v>11.723610810124899</v>
      </c>
      <c r="E274">
        <v>6.1625115925951501</v>
      </c>
      <c r="F274">
        <v>3.5921622739565402</v>
      </c>
      <c r="G274">
        <v>4.1399337640690597</v>
      </c>
      <c r="H274">
        <v>3.0868956677937902</v>
      </c>
      <c r="I274">
        <v>0.56453574304858201</v>
      </c>
      <c r="J274">
        <v>2.8469791639639199</v>
      </c>
      <c r="K274" t="s">
        <v>20</v>
      </c>
      <c r="L274" t="s">
        <v>16</v>
      </c>
      <c r="M274" t="s">
        <v>15</v>
      </c>
      <c r="N274" t="s">
        <v>32</v>
      </c>
      <c r="O274" s="2">
        <v>20180709</v>
      </c>
    </row>
    <row r="275" spans="1:15">
      <c r="A275" t="s">
        <v>47</v>
      </c>
      <c r="B275" t="s">
        <v>29</v>
      </c>
      <c r="C275">
        <v>1.2110000000000001</v>
      </c>
      <c r="D275">
        <v>12.0833292264301</v>
      </c>
      <c r="E275">
        <v>6.2630873480385203</v>
      </c>
      <c r="F275">
        <v>5.9129499388531404</v>
      </c>
      <c r="G275">
        <v>3.12493939317452</v>
      </c>
      <c r="H275">
        <v>3.53865546819633</v>
      </c>
      <c r="I275">
        <v>0.58514670268674096</v>
      </c>
      <c r="J275">
        <v>3.3004819000635499</v>
      </c>
      <c r="K275" t="s">
        <v>20</v>
      </c>
      <c r="L275" t="s">
        <v>16</v>
      </c>
      <c r="M275" t="s">
        <v>15</v>
      </c>
      <c r="N275" t="s">
        <v>32</v>
      </c>
      <c r="O275" s="2">
        <v>20180709</v>
      </c>
    </row>
    <row r="276" spans="1:15">
      <c r="A276" t="s">
        <v>47</v>
      </c>
      <c r="B276" t="s">
        <v>29</v>
      </c>
      <c r="C276">
        <v>1.1890000000000001</v>
      </c>
      <c r="D276">
        <v>12.374616569066299</v>
      </c>
      <c r="E276">
        <v>6.0286662955795096</v>
      </c>
      <c r="F276">
        <v>5.4912771993216696</v>
      </c>
      <c r="G276">
        <v>3.2418347192994799</v>
      </c>
      <c r="H276">
        <v>3.0357044997772298</v>
      </c>
      <c r="I276">
        <v>0.58795012060505303</v>
      </c>
      <c r="J276">
        <v>2.9214011620651998</v>
      </c>
      <c r="K276" t="s">
        <v>20</v>
      </c>
      <c r="L276" t="s">
        <v>16</v>
      </c>
      <c r="M276" t="s">
        <v>15</v>
      </c>
      <c r="N276" t="s">
        <v>32</v>
      </c>
      <c r="O276" s="2">
        <v>20180709</v>
      </c>
    </row>
    <row r="277" spans="1:15">
      <c r="A277" t="s">
        <v>47</v>
      </c>
      <c r="B277" t="s">
        <v>29</v>
      </c>
      <c r="C277">
        <v>0.91900000000000004</v>
      </c>
      <c r="D277">
        <v>13.809601178585099</v>
      </c>
      <c r="E277">
        <v>7.0852489638365004</v>
      </c>
      <c r="F277">
        <v>5.7756753124721003</v>
      </c>
      <c r="G277">
        <v>3.05530143118748</v>
      </c>
      <c r="H277">
        <v>3.87141344673983</v>
      </c>
      <c r="I277">
        <v>0.77334047668883199</v>
      </c>
      <c r="J277">
        <v>3.5408300822087702</v>
      </c>
      <c r="K277" t="s">
        <v>20</v>
      </c>
      <c r="L277" t="s">
        <v>16</v>
      </c>
      <c r="M277" t="s">
        <v>15</v>
      </c>
      <c r="N277" t="s">
        <v>32</v>
      </c>
      <c r="O277" s="2">
        <v>20180709</v>
      </c>
    </row>
    <row r="278" spans="1:15">
      <c r="A278" t="s">
        <v>47</v>
      </c>
      <c r="B278" t="s">
        <v>29</v>
      </c>
      <c r="C278">
        <v>2.33</v>
      </c>
      <c r="D278">
        <v>19.093591478373298</v>
      </c>
      <c r="E278">
        <v>6.5825354579072002</v>
      </c>
      <c r="F278">
        <v>4.1470970098580997</v>
      </c>
      <c r="G278">
        <v>4.2597287735926299</v>
      </c>
      <c r="H278">
        <v>3.9291571259744398</v>
      </c>
      <c r="I278">
        <v>0.47599455445136701</v>
      </c>
      <c r="J278">
        <v>3.5069998704447101</v>
      </c>
      <c r="K278" t="s">
        <v>13</v>
      </c>
      <c r="L278" t="s">
        <v>16</v>
      </c>
      <c r="M278" t="s">
        <v>15</v>
      </c>
      <c r="N278" t="s">
        <v>49</v>
      </c>
      <c r="O278" s="2">
        <v>20180716</v>
      </c>
    </row>
    <row r="279" spans="1:15">
      <c r="A279" t="s">
        <v>47</v>
      </c>
      <c r="B279" t="s">
        <v>29</v>
      </c>
      <c r="C279">
        <v>2.5249999999999999</v>
      </c>
      <c r="D279">
        <v>23.776726394627001</v>
      </c>
      <c r="E279">
        <v>5.9161408314200603</v>
      </c>
      <c r="F279">
        <v>6.0994400050130197</v>
      </c>
      <c r="G279">
        <v>4.0608840278245397</v>
      </c>
      <c r="H279">
        <v>3.0154006799301301</v>
      </c>
      <c r="I279">
        <v>0.404747364201756</v>
      </c>
      <c r="J279">
        <v>2.7499565408472</v>
      </c>
      <c r="K279" t="s">
        <v>13</v>
      </c>
      <c r="L279" t="s">
        <v>16</v>
      </c>
      <c r="M279" t="s">
        <v>15</v>
      </c>
      <c r="N279" t="s">
        <v>49</v>
      </c>
      <c r="O279" s="2">
        <v>20180716</v>
      </c>
    </row>
    <row r="280" spans="1:15">
      <c r="A280" t="s">
        <v>47</v>
      </c>
      <c r="B280" t="s">
        <v>22</v>
      </c>
      <c r="C280">
        <v>2.605</v>
      </c>
      <c r="D280">
        <v>18.4893416218904</v>
      </c>
      <c r="E280">
        <v>5.4594868749972996</v>
      </c>
      <c r="F280">
        <v>4.6122395516851897</v>
      </c>
      <c r="G280">
        <v>3.82690603211354</v>
      </c>
      <c r="H280">
        <v>2.9711980684902701</v>
      </c>
      <c r="I280">
        <v>0.51159097093788297</v>
      </c>
      <c r="J280">
        <v>2.7934769281412599</v>
      </c>
      <c r="K280" t="s">
        <v>20</v>
      </c>
      <c r="L280" t="s">
        <v>16</v>
      </c>
      <c r="M280" t="s">
        <v>15</v>
      </c>
      <c r="N280" t="s">
        <v>49</v>
      </c>
      <c r="O280" s="2">
        <v>20180716</v>
      </c>
    </row>
    <row r="281" spans="1:15">
      <c r="A281" t="s">
        <v>47</v>
      </c>
      <c r="B281" t="s">
        <v>22</v>
      </c>
      <c r="C281">
        <v>2.0449999999999999</v>
      </c>
      <c r="D281">
        <v>23.359726522975102</v>
      </c>
      <c r="E281">
        <v>6.5757320772506898</v>
      </c>
      <c r="F281">
        <v>6.2201228011103398</v>
      </c>
      <c r="G281">
        <v>4.3766901908673201</v>
      </c>
      <c r="H281">
        <v>3.0903971077599399</v>
      </c>
      <c r="I281">
        <v>0.59179782862822305</v>
      </c>
      <c r="J281">
        <v>2.9856970341287701</v>
      </c>
      <c r="K281" t="s">
        <v>20</v>
      </c>
      <c r="L281" t="s">
        <v>16</v>
      </c>
      <c r="M281" t="s">
        <v>15</v>
      </c>
      <c r="N281" t="s">
        <v>49</v>
      </c>
      <c r="O281" s="2">
        <v>20180716</v>
      </c>
    </row>
    <row r="1383" ht="15" customHeight="1"/>
  </sheetData>
  <autoFilter ref="A1:O1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workbookViewId="0">
      <selection sqref="A1:O284"/>
    </sheetView>
  </sheetViews>
  <sheetFormatPr baseColWidth="10" defaultRowHeight="14" x14ac:dyDescent="0"/>
  <sheetData>
    <row r="1" spans="1:15">
      <c r="A1" t="s">
        <v>2</v>
      </c>
      <c r="B1" t="s">
        <v>42</v>
      </c>
      <c r="C1" s="1" t="s">
        <v>3</v>
      </c>
      <c r="D1" s="3" t="s">
        <v>1</v>
      </c>
      <c r="E1" s="3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10</v>
      </c>
      <c r="L1" t="s">
        <v>11</v>
      </c>
      <c r="M1" t="s">
        <v>12</v>
      </c>
      <c r="N1" s="1" t="s">
        <v>9</v>
      </c>
      <c r="O1" s="2" t="s">
        <v>21</v>
      </c>
    </row>
    <row r="2" spans="1:15">
      <c r="A2" t="s">
        <v>43</v>
      </c>
      <c r="B2" t="s">
        <v>23</v>
      </c>
      <c r="C2">
        <v>0.54400000000000004</v>
      </c>
      <c r="D2">
        <v>11.9314824742537</v>
      </c>
      <c r="E2">
        <v>1.32738591505582</v>
      </c>
      <c r="F2">
        <v>1.1773802532687501</v>
      </c>
      <c r="G2">
        <v>0.49103188165665901</v>
      </c>
      <c r="H2">
        <v>0.43854296948946803</v>
      </c>
      <c r="I2">
        <v>0.111242310148588</v>
      </c>
      <c r="J2">
        <v>0.346924180232007</v>
      </c>
      <c r="K2" t="s">
        <v>17</v>
      </c>
      <c r="L2" t="s">
        <v>14</v>
      </c>
      <c r="M2" t="s">
        <v>15</v>
      </c>
      <c r="N2" t="s">
        <v>32</v>
      </c>
      <c r="O2" s="2">
        <v>20180709</v>
      </c>
    </row>
    <row r="3" spans="1:15">
      <c r="A3" t="s">
        <v>43</v>
      </c>
      <c r="B3" t="s">
        <v>23</v>
      </c>
      <c r="C3">
        <v>0.53400000000000003</v>
      </c>
      <c r="D3">
        <v>12.4533137640609</v>
      </c>
      <c r="E3">
        <v>1.3351124622191</v>
      </c>
      <c r="F3">
        <v>1.1289829779782901</v>
      </c>
      <c r="G3">
        <v>0.84953405162283302</v>
      </c>
      <c r="H3">
        <v>0.53272761477549102</v>
      </c>
      <c r="I3">
        <v>0.102540326168485</v>
      </c>
      <c r="J3">
        <v>0.45397651006907302</v>
      </c>
      <c r="K3" t="s">
        <v>13</v>
      </c>
      <c r="L3" t="s">
        <v>14</v>
      </c>
      <c r="M3" t="s">
        <v>15</v>
      </c>
      <c r="N3" t="s">
        <v>32</v>
      </c>
      <c r="O3" s="2">
        <v>20180709</v>
      </c>
    </row>
    <row r="4" spans="1:15">
      <c r="A4" t="s">
        <v>43</v>
      </c>
      <c r="B4" t="s">
        <v>23</v>
      </c>
      <c r="C4">
        <v>0.47</v>
      </c>
      <c r="D4">
        <v>14.4340750327923</v>
      </c>
      <c r="E4">
        <v>1.38397943533011</v>
      </c>
      <c r="F4">
        <v>1.43892216593828</v>
      </c>
      <c r="G4">
        <v>1.20372016243052</v>
      </c>
      <c r="H4">
        <v>0.70609918247510695</v>
      </c>
      <c r="I4">
        <v>0.12160195273680401</v>
      </c>
      <c r="J4">
        <v>0.62538958755841401</v>
      </c>
      <c r="K4" t="s">
        <v>13</v>
      </c>
      <c r="L4" t="s">
        <v>14</v>
      </c>
      <c r="M4" t="s">
        <v>15</v>
      </c>
      <c r="N4" t="s">
        <v>32</v>
      </c>
      <c r="O4" s="2">
        <v>20180709</v>
      </c>
    </row>
    <row r="5" spans="1:15">
      <c r="A5" t="s">
        <v>43</v>
      </c>
      <c r="B5" t="s">
        <v>23</v>
      </c>
      <c r="C5">
        <v>0.46400000000000002</v>
      </c>
      <c r="D5">
        <v>14.9709584339377</v>
      </c>
      <c r="E5">
        <v>1.3170554950627</v>
      </c>
      <c r="F5">
        <v>1.0312774865282399</v>
      </c>
      <c r="G5">
        <v>0.95089377813141396</v>
      </c>
      <c r="H5">
        <v>0.74586713687373796</v>
      </c>
      <c r="I5">
        <v>0.14105799956517501</v>
      </c>
      <c r="J5">
        <v>0.72753563615030503</v>
      </c>
      <c r="K5" t="s">
        <v>13</v>
      </c>
      <c r="L5" t="s">
        <v>14</v>
      </c>
      <c r="M5" t="s">
        <v>15</v>
      </c>
      <c r="N5" t="s">
        <v>33</v>
      </c>
      <c r="O5" s="2">
        <v>20180709</v>
      </c>
    </row>
    <row r="6" spans="1:15">
      <c r="A6" t="s">
        <v>43</v>
      </c>
      <c r="B6" t="s">
        <v>23</v>
      </c>
      <c r="C6">
        <v>0.41599999999999998</v>
      </c>
      <c r="D6">
        <v>16.113883452917499</v>
      </c>
      <c r="E6">
        <v>1.3257389675256901</v>
      </c>
      <c r="F6">
        <v>1.19565679135723</v>
      </c>
      <c r="G6">
        <v>1.14122291972122</v>
      </c>
      <c r="H6">
        <v>0.56297723647895903</v>
      </c>
      <c r="I6">
        <v>0.12152950723001101</v>
      </c>
      <c r="J6">
        <v>0.392625798878185</v>
      </c>
      <c r="K6" t="s">
        <v>17</v>
      </c>
      <c r="L6" t="s">
        <v>14</v>
      </c>
      <c r="M6" t="s">
        <v>15</v>
      </c>
      <c r="N6" t="s">
        <v>33</v>
      </c>
      <c r="O6" s="2">
        <v>20180709</v>
      </c>
    </row>
    <row r="7" spans="1:15">
      <c r="A7" t="s">
        <v>43</v>
      </c>
      <c r="B7" t="s">
        <v>23</v>
      </c>
      <c r="C7">
        <v>0.184</v>
      </c>
      <c r="D7">
        <v>24.477510542438299</v>
      </c>
      <c r="E7">
        <v>1.6393894498256201</v>
      </c>
      <c r="F7">
        <v>0.49630874225270399</v>
      </c>
      <c r="G7">
        <v>0.15795189210579499</v>
      </c>
      <c r="H7">
        <v>0.31319386252839998</v>
      </c>
      <c r="I7">
        <v>0.107120949697303</v>
      </c>
      <c r="J7">
        <v>0.462527044585201</v>
      </c>
      <c r="K7" t="s">
        <v>17</v>
      </c>
      <c r="L7" t="s">
        <v>18</v>
      </c>
      <c r="M7" t="s">
        <v>19</v>
      </c>
      <c r="N7" t="s">
        <v>34</v>
      </c>
      <c r="O7" s="2">
        <v>20180709</v>
      </c>
    </row>
    <row r="8" spans="1:15">
      <c r="A8" t="s">
        <v>43</v>
      </c>
      <c r="B8" t="s">
        <v>23</v>
      </c>
      <c r="C8">
        <v>0.16</v>
      </c>
      <c r="D8">
        <v>33.009378419615402</v>
      </c>
      <c r="E8">
        <v>1.5786492460896699</v>
      </c>
      <c r="F8">
        <v>0.33902396701958998</v>
      </c>
      <c r="G8">
        <v>0.73890006722135904</v>
      </c>
      <c r="H8">
        <v>0.72137287181007903</v>
      </c>
      <c r="I8">
        <v>9.4260749691056703E-2</v>
      </c>
      <c r="J8">
        <v>0.67407168532745598</v>
      </c>
      <c r="K8" t="s">
        <v>17</v>
      </c>
      <c r="L8" t="s">
        <v>14</v>
      </c>
      <c r="M8" t="s">
        <v>15</v>
      </c>
      <c r="N8" t="s">
        <v>36</v>
      </c>
      <c r="O8" s="2">
        <v>20180709</v>
      </c>
    </row>
    <row r="9" spans="1:15">
      <c r="A9" t="s">
        <v>43</v>
      </c>
      <c r="B9" t="s">
        <v>23</v>
      </c>
      <c r="C9">
        <v>0.13200000000000001</v>
      </c>
      <c r="D9">
        <v>33.6711621719802</v>
      </c>
      <c r="E9">
        <v>1.80331670094277</v>
      </c>
      <c r="F9">
        <v>0.30122077754919602</v>
      </c>
      <c r="G9">
        <v>1.02782065770056</v>
      </c>
      <c r="H9">
        <v>0.74604252182220199</v>
      </c>
      <c r="I9">
        <v>0.170750507580821</v>
      </c>
      <c r="J9">
        <v>0.77400811820249804</v>
      </c>
      <c r="K9" t="s">
        <v>13</v>
      </c>
      <c r="L9" t="s">
        <v>14</v>
      </c>
      <c r="M9" t="s">
        <v>15</v>
      </c>
      <c r="N9" t="s">
        <v>36</v>
      </c>
      <c r="O9" s="2">
        <v>20180709</v>
      </c>
    </row>
    <row r="10" spans="1:15">
      <c r="A10" t="s">
        <v>43</v>
      </c>
      <c r="B10" t="s">
        <v>23</v>
      </c>
      <c r="C10">
        <v>0.128</v>
      </c>
      <c r="D10">
        <v>36.434499374041103</v>
      </c>
      <c r="E10">
        <v>1.6598942314373399</v>
      </c>
      <c r="F10">
        <v>1.7401490074043899</v>
      </c>
      <c r="G10">
        <v>0.70779680938925105</v>
      </c>
      <c r="H10">
        <v>0.69023027476191501</v>
      </c>
      <c r="I10">
        <v>7.11264821161042E-2</v>
      </c>
      <c r="J10">
        <v>0.77981167031225096</v>
      </c>
      <c r="K10" t="s">
        <v>17</v>
      </c>
      <c r="L10" t="s">
        <v>14</v>
      </c>
      <c r="M10" t="s">
        <v>15</v>
      </c>
      <c r="N10" t="s">
        <v>36</v>
      </c>
      <c r="O10" s="2">
        <v>20180709</v>
      </c>
    </row>
    <row r="11" spans="1:15">
      <c r="A11" t="s">
        <v>43</v>
      </c>
      <c r="B11" t="s">
        <v>23</v>
      </c>
      <c r="C11">
        <v>0.11899999999999999</v>
      </c>
      <c r="D11">
        <v>36.7359520079291</v>
      </c>
      <c r="E11">
        <v>1.78581123051669</v>
      </c>
      <c r="F11">
        <v>1.3225100857730601</v>
      </c>
      <c r="G11">
        <v>0.40801150832814798</v>
      </c>
      <c r="H11">
        <v>0.53314498025176305</v>
      </c>
      <c r="I11">
        <v>0.13430212749908599</v>
      </c>
      <c r="J11">
        <v>0.74402220688835996</v>
      </c>
      <c r="K11" t="s">
        <v>17</v>
      </c>
      <c r="L11" t="s">
        <v>14</v>
      </c>
      <c r="M11" t="s">
        <v>15</v>
      </c>
      <c r="N11" t="s">
        <v>37</v>
      </c>
      <c r="O11" s="2">
        <v>20180709</v>
      </c>
    </row>
    <row r="12" spans="1:15">
      <c r="A12" t="s">
        <v>43</v>
      </c>
      <c r="B12" t="s">
        <v>23</v>
      </c>
      <c r="C12">
        <v>0.125</v>
      </c>
      <c r="D12">
        <v>35.394873130540802</v>
      </c>
      <c r="E12">
        <v>1.7256576576648699</v>
      </c>
      <c r="F12">
        <v>0.329264825319529</v>
      </c>
      <c r="G12">
        <v>1.0426649873040601</v>
      </c>
      <c r="H12">
        <v>0.66924374512272</v>
      </c>
      <c r="I12">
        <v>0.10468888424922999</v>
      </c>
      <c r="J12">
        <v>0.69651442405884201</v>
      </c>
      <c r="K12" t="s">
        <v>17</v>
      </c>
      <c r="L12" t="s">
        <v>14</v>
      </c>
      <c r="M12" t="s">
        <v>15</v>
      </c>
      <c r="N12" t="s">
        <v>37</v>
      </c>
      <c r="O12" s="2">
        <v>20180709</v>
      </c>
    </row>
    <row r="13" spans="1:15">
      <c r="A13" t="s">
        <v>43</v>
      </c>
      <c r="B13" t="s">
        <v>23</v>
      </c>
      <c r="C13">
        <v>0.125</v>
      </c>
      <c r="D13">
        <v>38.204068193576397</v>
      </c>
      <c r="E13">
        <v>1.9909225899615799</v>
      </c>
      <c r="F13">
        <v>0.33178480402193999</v>
      </c>
      <c r="G13">
        <v>0.70061525927970103</v>
      </c>
      <c r="H13">
        <v>0.66656959441969998</v>
      </c>
      <c r="I13">
        <v>9.8484873625816496E-2</v>
      </c>
      <c r="J13">
        <v>0.77671826741400596</v>
      </c>
      <c r="K13" t="s">
        <v>17</v>
      </c>
      <c r="L13" t="s">
        <v>14</v>
      </c>
      <c r="M13" t="s">
        <v>15</v>
      </c>
      <c r="N13" t="s">
        <v>37</v>
      </c>
      <c r="O13" s="2">
        <v>20180709</v>
      </c>
    </row>
    <row r="14" spans="1:15">
      <c r="A14" t="s">
        <v>43</v>
      </c>
      <c r="B14" t="s">
        <v>23</v>
      </c>
      <c r="C14">
        <v>0.11700000000000001</v>
      </c>
      <c r="D14">
        <v>37.5328020641102</v>
      </c>
      <c r="E14">
        <v>1.91762039321228</v>
      </c>
      <c r="F14">
        <v>0.54607018716315803</v>
      </c>
      <c r="G14">
        <v>0.92773589630035602</v>
      </c>
      <c r="H14">
        <v>0.62818534793787995</v>
      </c>
      <c r="I14">
        <v>7.2543271793117495E-2</v>
      </c>
      <c r="J14">
        <v>0.66127228443827901</v>
      </c>
      <c r="K14" t="s">
        <v>17</v>
      </c>
      <c r="L14" t="s">
        <v>14</v>
      </c>
      <c r="M14" t="s">
        <v>15</v>
      </c>
      <c r="N14" t="s">
        <v>37</v>
      </c>
      <c r="O14" s="2">
        <v>20180709</v>
      </c>
    </row>
    <row r="15" spans="1:15">
      <c r="A15" t="s">
        <v>43</v>
      </c>
      <c r="B15" t="s">
        <v>23</v>
      </c>
      <c r="C15">
        <v>0.124</v>
      </c>
      <c r="D15">
        <v>38.551674057075502</v>
      </c>
      <c r="E15">
        <v>1.94623598679895</v>
      </c>
      <c r="F15">
        <v>1.2982422309334101</v>
      </c>
      <c r="G15">
        <v>0.36372135415015699</v>
      </c>
      <c r="H15">
        <v>0.99543429056672805</v>
      </c>
      <c r="I15">
        <v>0.15619656136056101</v>
      </c>
      <c r="J15">
        <v>0.84710346909366896</v>
      </c>
      <c r="K15" t="s">
        <v>13</v>
      </c>
      <c r="L15" t="s">
        <v>14</v>
      </c>
      <c r="M15" t="s">
        <v>15</v>
      </c>
      <c r="N15" t="s">
        <v>37</v>
      </c>
      <c r="O15" s="2">
        <v>20180709</v>
      </c>
    </row>
    <row r="16" spans="1:15">
      <c r="A16" t="s">
        <v>43</v>
      </c>
      <c r="B16" t="s">
        <v>23</v>
      </c>
      <c r="C16">
        <v>0.127</v>
      </c>
      <c r="D16">
        <v>39.064644165111901</v>
      </c>
      <c r="E16">
        <v>2.0222294883946699</v>
      </c>
      <c r="F16">
        <v>1.46120362526897</v>
      </c>
      <c r="G16">
        <v>0.56850108857761805</v>
      </c>
      <c r="H16">
        <v>0.77999327409622998</v>
      </c>
      <c r="I16">
        <v>9.1117613135033096E-2</v>
      </c>
      <c r="J16">
        <v>0.6852728216756</v>
      </c>
      <c r="K16" t="s">
        <v>17</v>
      </c>
      <c r="L16" t="s">
        <v>14</v>
      </c>
      <c r="M16" t="s">
        <v>15</v>
      </c>
      <c r="N16" t="s">
        <v>38</v>
      </c>
      <c r="O16" s="2">
        <v>20180709</v>
      </c>
    </row>
    <row r="17" spans="1:15">
      <c r="A17" t="s">
        <v>43</v>
      </c>
      <c r="B17" t="s">
        <v>23</v>
      </c>
      <c r="C17">
        <v>0.104</v>
      </c>
      <c r="D17">
        <v>40.258346699559098</v>
      </c>
      <c r="E17">
        <v>2.14007650847305</v>
      </c>
      <c r="F17">
        <v>1.65810859253404</v>
      </c>
      <c r="G17">
        <v>0.44558580648908402</v>
      </c>
      <c r="H17">
        <v>0.66977066029683296</v>
      </c>
      <c r="I17">
        <v>8.1035044995125594E-2</v>
      </c>
      <c r="J17">
        <v>0.813637719003936</v>
      </c>
      <c r="K17" t="s">
        <v>17</v>
      </c>
      <c r="L17" t="s">
        <v>14</v>
      </c>
      <c r="M17" t="s">
        <v>15</v>
      </c>
      <c r="N17" t="s">
        <v>38</v>
      </c>
      <c r="O17" s="2">
        <v>20180709</v>
      </c>
    </row>
    <row r="18" spans="1:15">
      <c r="A18" t="s">
        <v>43</v>
      </c>
      <c r="B18" t="s">
        <v>23</v>
      </c>
      <c r="C18">
        <v>0.20699999999999999</v>
      </c>
      <c r="D18">
        <v>45.488252608898598</v>
      </c>
      <c r="E18">
        <v>2.4008998391258198</v>
      </c>
      <c r="F18">
        <v>1.62714279238659</v>
      </c>
      <c r="G18">
        <v>2.35473156594405</v>
      </c>
      <c r="H18">
        <v>0.74954036753314601</v>
      </c>
      <c r="I18">
        <v>0.15578212921662901</v>
      </c>
      <c r="J18">
        <v>1.34240412098245</v>
      </c>
      <c r="K18" t="s">
        <v>13</v>
      </c>
      <c r="L18" t="s">
        <v>14</v>
      </c>
      <c r="M18" t="s">
        <v>15</v>
      </c>
      <c r="N18" t="s">
        <v>38</v>
      </c>
      <c r="O18" s="2">
        <v>20180709</v>
      </c>
    </row>
    <row r="19" spans="1:15">
      <c r="A19" t="s">
        <v>43</v>
      </c>
      <c r="B19" t="s">
        <v>23</v>
      </c>
      <c r="C19">
        <v>0.18099999999999999</v>
      </c>
      <c r="D19">
        <v>44.637371161866803</v>
      </c>
      <c r="E19">
        <v>2.3664710372261002</v>
      </c>
      <c r="F19">
        <v>1.78320311264927</v>
      </c>
      <c r="G19">
        <v>1.83910901063459</v>
      </c>
      <c r="H19">
        <v>0.81975798143489897</v>
      </c>
      <c r="I19">
        <v>0.15402334004628601</v>
      </c>
      <c r="J19">
        <v>1.14202054050345</v>
      </c>
      <c r="K19" t="s">
        <v>13</v>
      </c>
      <c r="L19" t="s">
        <v>14</v>
      </c>
      <c r="M19" t="s">
        <v>15</v>
      </c>
      <c r="N19" t="s">
        <v>38</v>
      </c>
      <c r="O19" s="2">
        <v>20180709</v>
      </c>
    </row>
    <row r="20" spans="1:15">
      <c r="A20" t="s">
        <v>43</v>
      </c>
      <c r="B20" t="s">
        <v>23</v>
      </c>
      <c r="C20">
        <v>0.214</v>
      </c>
      <c r="D20">
        <v>42.922577491481398</v>
      </c>
      <c r="E20">
        <v>2.2168111258893801</v>
      </c>
      <c r="F20">
        <v>2.0134675610526398</v>
      </c>
      <c r="G20">
        <v>3.3970304368623001</v>
      </c>
      <c r="H20">
        <v>0.916171092715379</v>
      </c>
      <c r="I20">
        <v>0.18034628365855801</v>
      </c>
      <c r="J20">
        <v>1.0848263858916201</v>
      </c>
      <c r="K20" t="s">
        <v>13</v>
      </c>
      <c r="L20" t="s">
        <v>14</v>
      </c>
      <c r="M20" t="s">
        <v>15</v>
      </c>
      <c r="N20" t="s">
        <v>38</v>
      </c>
      <c r="O20" s="2">
        <v>20180709</v>
      </c>
    </row>
    <row r="21" spans="1:15">
      <c r="A21" t="s">
        <v>43</v>
      </c>
      <c r="B21" t="s">
        <v>23</v>
      </c>
      <c r="C21">
        <v>0.192</v>
      </c>
      <c r="D21">
        <v>47.195980427690102</v>
      </c>
      <c r="E21">
        <v>2.5960298570812399</v>
      </c>
      <c r="F21">
        <v>1.07656670948411</v>
      </c>
      <c r="G21">
        <v>2.1817877824954999</v>
      </c>
      <c r="H21">
        <v>0.93195961083200296</v>
      </c>
      <c r="I21">
        <v>9.6688893283416594E-2</v>
      </c>
      <c r="J21">
        <v>1.8312272489251</v>
      </c>
      <c r="K21" t="s">
        <v>13</v>
      </c>
      <c r="L21" t="s">
        <v>14</v>
      </c>
      <c r="M21" t="s">
        <v>15</v>
      </c>
      <c r="N21" t="s">
        <v>39</v>
      </c>
      <c r="O21" s="2">
        <v>20180709</v>
      </c>
    </row>
    <row r="22" spans="1:15">
      <c r="A22" t="s">
        <v>43</v>
      </c>
      <c r="B22" t="s">
        <v>23</v>
      </c>
      <c r="C22">
        <v>0.187</v>
      </c>
      <c r="D22">
        <v>47.911166948802098</v>
      </c>
      <c r="E22">
        <v>2.5198666387325002</v>
      </c>
      <c r="F22">
        <v>1.7719387011771</v>
      </c>
      <c r="G22">
        <v>1.07687558484949</v>
      </c>
      <c r="H22">
        <v>0.88063123157963197</v>
      </c>
      <c r="I22">
        <v>0.17665308905430499</v>
      </c>
      <c r="J22">
        <v>1.6625583854566399</v>
      </c>
      <c r="K22" t="s">
        <v>13</v>
      </c>
      <c r="L22" t="s">
        <v>14</v>
      </c>
      <c r="M22" t="s">
        <v>15</v>
      </c>
      <c r="N22" t="s">
        <v>39</v>
      </c>
      <c r="O22" s="2">
        <v>20180709</v>
      </c>
    </row>
    <row r="23" spans="1:15">
      <c r="A23" t="s">
        <v>43</v>
      </c>
      <c r="B23" t="s">
        <v>23</v>
      </c>
      <c r="C23">
        <v>0.20499999999999999</v>
      </c>
      <c r="D23">
        <v>46.309687924010099</v>
      </c>
      <c r="E23">
        <v>2.6064233400583601</v>
      </c>
      <c r="F23">
        <v>1.5668713481816301</v>
      </c>
      <c r="G23">
        <v>1.6524982133747801</v>
      </c>
      <c r="H23">
        <v>0.88018018703479195</v>
      </c>
      <c r="I23">
        <v>0.11232673300330701</v>
      </c>
      <c r="J23">
        <v>1.5202364444004499</v>
      </c>
      <c r="K23" t="s">
        <v>13</v>
      </c>
      <c r="L23" t="s">
        <v>14</v>
      </c>
      <c r="M23" t="s">
        <v>15</v>
      </c>
      <c r="N23" t="s">
        <v>39</v>
      </c>
      <c r="O23" s="2">
        <v>20180709</v>
      </c>
    </row>
    <row r="24" spans="1:15">
      <c r="A24" t="s">
        <v>43</v>
      </c>
      <c r="B24" t="s">
        <v>23</v>
      </c>
      <c r="C24">
        <v>0.193</v>
      </c>
      <c r="D24">
        <v>49.686790091473497</v>
      </c>
      <c r="E24">
        <v>2.7778947215890102</v>
      </c>
      <c r="F24">
        <v>1.6428172371124199</v>
      </c>
      <c r="G24">
        <v>2.3005345155732599</v>
      </c>
      <c r="H24">
        <v>0.98306576879304497</v>
      </c>
      <c r="I24">
        <v>0.15395269908681</v>
      </c>
      <c r="J24">
        <v>1.7007192957682</v>
      </c>
      <c r="K24" t="s">
        <v>13</v>
      </c>
      <c r="L24" t="s">
        <v>14</v>
      </c>
      <c r="M24" t="s">
        <v>15</v>
      </c>
      <c r="N24" t="s">
        <v>39</v>
      </c>
      <c r="O24" s="2">
        <v>20180709</v>
      </c>
    </row>
    <row r="25" spans="1:15">
      <c r="A25" t="s">
        <v>43</v>
      </c>
      <c r="B25" t="s">
        <v>23</v>
      </c>
      <c r="C25">
        <v>0.19600000000000001</v>
      </c>
      <c r="D25">
        <v>51.274376215881098</v>
      </c>
      <c r="E25">
        <v>2.6214627370010399</v>
      </c>
      <c r="F25">
        <v>0.624792910974035</v>
      </c>
      <c r="G25">
        <v>1.5370492944481799</v>
      </c>
      <c r="H25">
        <v>0.97639469300005499</v>
      </c>
      <c r="I25">
        <v>0.18826988141124701</v>
      </c>
      <c r="J25">
        <v>2.0009322487941898</v>
      </c>
      <c r="K25" t="s">
        <v>13</v>
      </c>
      <c r="L25" t="s">
        <v>14</v>
      </c>
      <c r="M25" t="s">
        <v>15</v>
      </c>
      <c r="N25" t="s">
        <v>39</v>
      </c>
      <c r="O25" s="2">
        <v>20180709</v>
      </c>
    </row>
    <row r="26" spans="1:15">
      <c r="A26" t="s">
        <v>43</v>
      </c>
      <c r="B26" t="s">
        <v>23</v>
      </c>
      <c r="C26">
        <v>0.20599999999999999</v>
      </c>
      <c r="D26">
        <v>49.090622097374599</v>
      </c>
      <c r="E26">
        <v>2.53389507882128</v>
      </c>
      <c r="F26">
        <v>0.68854236051328199</v>
      </c>
      <c r="G26">
        <v>1.70328047797513</v>
      </c>
      <c r="H26">
        <v>0.82995976248263503</v>
      </c>
      <c r="I26">
        <v>0.17097330310956399</v>
      </c>
      <c r="J26">
        <v>1.7913915895545101</v>
      </c>
      <c r="K26" t="s">
        <v>13</v>
      </c>
      <c r="L26" t="s">
        <v>14</v>
      </c>
      <c r="M26" t="s">
        <v>15</v>
      </c>
      <c r="N26" t="s">
        <v>40</v>
      </c>
      <c r="O26" s="2">
        <v>20180709</v>
      </c>
    </row>
    <row r="27" spans="1:15">
      <c r="A27" t="s">
        <v>43</v>
      </c>
      <c r="B27" t="s">
        <v>23</v>
      </c>
      <c r="C27">
        <v>0.183</v>
      </c>
      <c r="D27">
        <v>53.019107609537798</v>
      </c>
      <c r="E27">
        <v>2.6589456042977502</v>
      </c>
      <c r="F27">
        <v>0.49169880819910899</v>
      </c>
      <c r="G27">
        <v>1.59426206353082</v>
      </c>
      <c r="H27">
        <v>1.0697290240241599</v>
      </c>
      <c r="I27">
        <v>0.10627355701074</v>
      </c>
      <c r="J27">
        <v>2.1513223326717101</v>
      </c>
      <c r="K27" t="s">
        <v>13</v>
      </c>
      <c r="L27" t="s">
        <v>14</v>
      </c>
      <c r="M27" t="s">
        <v>15</v>
      </c>
      <c r="N27" t="s">
        <v>40</v>
      </c>
      <c r="O27" s="2">
        <v>20180709</v>
      </c>
    </row>
    <row r="28" spans="1:15">
      <c r="A28" t="s">
        <v>43</v>
      </c>
      <c r="B28" t="s">
        <v>23</v>
      </c>
      <c r="C28">
        <v>0.17899999999999999</v>
      </c>
      <c r="D28">
        <v>51.358275161295602</v>
      </c>
      <c r="E28">
        <v>2.6220850893929302</v>
      </c>
      <c r="F28">
        <v>1.1969528809558001</v>
      </c>
      <c r="G28">
        <v>1.4309456491576</v>
      </c>
      <c r="H28">
        <v>0.84487162559954099</v>
      </c>
      <c r="I28">
        <v>0.13577150694714701</v>
      </c>
      <c r="J28">
        <v>1.8780402737351101</v>
      </c>
      <c r="K28" t="s">
        <v>13</v>
      </c>
      <c r="L28" t="s">
        <v>14</v>
      </c>
      <c r="M28" t="s">
        <v>15</v>
      </c>
      <c r="N28" t="s">
        <v>40</v>
      </c>
      <c r="O28" s="2">
        <v>20180709</v>
      </c>
    </row>
    <row r="29" spans="1:15">
      <c r="A29" t="s">
        <v>43</v>
      </c>
      <c r="B29" t="s">
        <v>23</v>
      </c>
      <c r="C29">
        <v>0.183</v>
      </c>
      <c r="D29">
        <v>51.9132007272135</v>
      </c>
      <c r="E29">
        <v>2.6163563721915901</v>
      </c>
      <c r="F29">
        <v>1.1384752990002001</v>
      </c>
      <c r="G29">
        <v>1.5813547873053799</v>
      </c>
      <c r="H29">
        <v>0.84830731083317501</v>
      </c>
      <c r="I29">
        <v>0.13815768511295201</v>
      </c>
      <c r="J29">
        <v>1.9421128145725299</v>
      </c>
      <c r="K29" t="s">
        <v>13</v>
      </c>
      <c r="L29" t="s">
        <v>14</v>
      </c>
      <c r="M29" t="s">
        <v>15</v>
      </c>
      <c r="N29" t="s">
        <v>40</v>
      </c>
      <c r="O29" s="2">
        <v>20180709</v>
      </c>
    </row>
    <row r="30" spans="1:15">
      <c r="A30" t="s">
        <v>43</v>
      </c>
      <c r="B30" t="s">
        <v>23</v>
      </c>
      <c r="C30">
        <v>0.192</v>
      </c>
      <c r="D30">
        <v>53.245558200967999</v>
      </c>
      <c r="E30">
        <v>2.6888531614597002</v>
      </c>
      <c r="F30">
        <v>1.7420082610238301</v>
      </c>
      <c r="G30">
        <v>2.2725171775930901</v>
      </c>
      <c r="H30">
        <v>0.92623509269952597</v>
      </c>
      <c r="I30">
        <v>0.17115875435931699</v>
      </c>
      <c r="J30">
        <v>2.3010464482008199</v>
      </c>
      <c r="K30" t="s">
        <v>13</v>
      </c>
      <c r="L30" t="s">
        <v>14</v>
      </c>
      <c r="M30" t="s">
        <v>15</v>
      </c>
      <c r="N30" t="s">
        <v>40</v>
      </c>
      <c r="O30" s="2">
        <v>20180709</v>
      </c>
    </row>
    <row r="31" spans="1:15">
      <c r="A31" t="s">
        <v>43</v>
      </c>
      <c r="B31" t="s">
        <v>23</v>
      </c>
      <c r="C31">
        <v>0.107</v>
      </c>
      <c r="D31">
        <v>56.230744007199803</v>
      </c>
      <c r="E31">
        <v>2.70373047088508</v>
      </c>
      <c r="F31">
        <v>0.87904937527792704</v>
      </c>
      <c r="G31">
        <v>0.98343306742091496</v>
      </c>
      <c r="H31">
        <v>0.769343452674082</v>
      </c>
      <c r="I31">
        <v>0.14045418876888299</v>
      </c>
      <c r="J31">
        <v>1.10811248426016</v>
      </c>
      <c r="K31" t="s">
        <v>17</v>
      </c>
      <c r="L31" t="s">
        <v>14</v>
      </c>
      <c r="M31" t="s">
        <v>15</v>
      </c>
      <c r="N31" t="s">
        <v>41</v>
      </c>
      <c r="O31" s="2">
        <v>20180709</v>
      </c>
    </row>
    <row r="32" spans="1:15">
      <c r="A32" t="s">
        <v>43</v>
      </c>
      <c r="B32" t="s">
        <v>23</v>
      </c>
      <c r="C32">
        <v>0.107</v>
      </c>
      <c r="D32">
        <v>59.773657147968699</v>
      </c>
      <c r="E32">
        <v>2.89320656268267</v>
      </c>
      <c r="F32">
        <v>0.22022555753727799</v>
      </c>
      <c r="G32">
        <v>0.21619677856219699</v>
      </c>
      <c r="H32">
        <v>0.84022640525647296</v>
      </c>
      <c r="I32">
        <v>0.118448867117976</v>
      </c>
      <c r="J32">
        <v>0.86569948773356498</v>
      </c>
      <c r="K32" t="s">
        <v>17</v>
      </c>
      <c r="L32" t="s">
        <v>14</v>
      </c>
      <c r="M32" t="s">
        <v>15</v>
      </c>
      <c r="N32" t="s">
        <v>41</v>
      </c>
      <c r="O32" s="2">
        <v>20180709</v>
      </c>
    </row>
    <row r="33" spans="1:15">
      <c r="A33" t="s">
        <v>43</v>
      </c>
      <c r="B33" t="s">
        <v>23</v>
      </c>
      <c r="C33">
        <v>0.112</v>
      </c>
      <c r="D33">
        <v>59.272683883307899</v>
      </c>
      <c r="E33">
        <v>2.8957804777534402</v>
      </c>
      <c r="F33">
        <v>1.33194251009332</v>
      </c>
      <c r="G33">
        <v>0.85645627701523497</v>
      </c>
      <c r="H33">
        <v>0.93143189229926104</v>
      </c>
      <c r="I33">
        <v>0.13343109187081201</v>
      </c>
      <c r="J33">
        <v>0.88601927230112199</v>
      </c>
      <c r="K33" t="s">
        <v>17</v>
      </c>
      <c r="L33" t="s">
        <v>14</v>
      </c>
      <c r="M33" t="s">
        <v>15</v>
      </c>
      <c r="N33" t="s">
        <v>41</v>
      </c>
      <c r="O33" s="2">
        <v>20180709</v>
      </c>
    </row>
    <row r="34" spans="1:15">
      <c r="A34" t="s">
        <v>43</v>
      </c>
      <c r="B34" t="s">
        <v>23</v>
      </c>
      <c r="C34">
        <v>0.114</v>
      </c>
      <c r="D34">
        <v>61.728847009236503</v>
      </c>
      <c r="E34">
        <v>3.0303330793460601</v>
      </c>
      <c r="F34">
        <v>0.63071250090863096</v>
      </c>
      <c r="G34">
        <v>1.1313147085152999</v>
      </c>
      <c r="H34">
        <v>1.01849844070521</v>
      </c>
      <c r="I34">
        <v>0.115007850621815</v>
      </c>
      <c r="J34">
        <v>1.38521879502019</v>
      </c>
      <c r="K34" t="s">
        <v>13</v>
      </c>
      <c r="L34" t="s">
        <v>14</v>
      </c>
      <c r="M34" t="s">
        <v>15</v>
      </c>
      <c r="N34" t="s">
        <v>41</v>
      </c>
      <c r="O34" s="2">
        <v>20180709</v>
      </c>
    </row>
    <row r="35" spans="1:15">
      <c r="A35" t="s">
        <v>44</v>
      </c>
      <c r="B35" t="s">
        <v>28</v>
      </c>
      <c r="C35">
        <v>0.97799999999999998</v>
      </c>
      <c r="D35">
        <v>5.8917273112219704</v>
      </c>
      <c r="E35">
        <v>1.4665163559518499</v>
      </c>
      <c r="F35">
        <v>1.2891633954147299</v>
      </c>
      <c r="G35">
        <v>0.43427444374369401</v>
      </c>
      <c r="H35">
        <v>0.57791998390656496</v>
      </c>
      <c r="I35">
        <v>0.15865511377398001</v>
      </c>
      <c r="J35">
        <v>0.51709922420921195</v>
      </c>
      <c r="K35" t="s">
        <v>13</v>
      </c>
      <c r="L35" t="s">
        <v>14</v>
      </c>
      <c r="M35" t="s">
        <v>15</v>
      </c>
      <c r="N35" t="s">
        <v>31</v>
      </c>
      <c r="O35" s="2">
        <v>20180709</v>
      </c>
    </row>
    <row r="36" spans="1:15">
      <c r="A36" t="s">
        <v>44</v>
      </c>
      <c r="B36" t="s">
        <v>28</v>
      </c>
      <c r="C36">
        <v>0.72</v>
      </c>
      <c r="D36">
        <v>6.8875478847902798</v>
      </c>
      <c r="E36">
        <v>1.50164119097756</v>
      </c>
      <c r="F36">
        <v>1.3891132299545099</v>
      </c>
      <c r="G36">
        <v>1.2838111218060699</v>
      </c>
      <c r="H36">
        <v>0.70996415259190804</v>
      </c>
      <c r="I36">
        <v>0.11108214746594</v>
      </c>
      <c r="J36">
        <v>0.67983543021289705</v>
      </c>
      <c r="K36" t="s">
        <v>13</v>
      </c>
      <c r="L36" t="s">
        <v>14</v>
      </c>
      <c r="M36" t="s">
        <v>15</v>
      </c>
      <c r="N36" t="s">
        <v>31</v>
      </c>
      <c r="O36" s="2">
        <v>20180709</v>
      </c>
    </row>
    <row r="37" spans="1:15">
      <c r="A37" t="s">
        <v>44</v>
      </c>
      <c r="B37" t="s">
        <v>28</v>
      </c>
      <c r="C37">
        <v>1.0780000000000001</v>
      </c>
      <c r="D37">
        <v>8.2821290880355107</v>
      </c>
      <c r="E37">
        <v>1.6262595050247799</v>
      </c>
      <c r="F37">
        <v>1.2584537076881499</v>
      </c>
      <c r="G37">
        <v>0.95849172632993795</v>
      </c>
      <c r="H37">
        <v>1.0439056012141701</v>
      </c>
      <c r="I37">
        <v>0.25252360056023598</v>
      </c>
      <c r="J37">
        <v>0.97294054445240596</v>
      </c>
      <c r="K37" t="s">
        <v>13</v>
      </c>
      <c r="L37" t="s">
        <v>14</v>
      </c>
      <c r="M37" t="s">
        <v>15</v>
      </c>
      <c r="N37" t="s">
        <v>31</v>
      </c>
      <c r="O37" s="2">
        <v>20180709</v>
      </c>
    </row>
    <row r="38" spans="1:15">
      <c r="A38" t="s">
        <v>44</v>
      </c>
      <c r="B38" t="s">
        <v>28</v>
      </c>
      <c r="C38">
        <v>0.98199999999999998</v>
      </c>
      <c r="D38">
        <v>9.1765092569543594</v>
      </c>
      <c r="E38">
        <v>1.62599854180723</v>
      </c>
      <c r="F38">
        <v>1.39888174865148</v>
      </c>
      <c r="G38">
        <v>1.36994354476039</v>
      </c>
      <c r="H38">
        <v>1.0140519339196701</v>
      </c>
      <c r="I38">
        <v>0.16081686084372299</v>
      </c>
      <c r="J38">
        <v>1.0945441643040501</v>
      </c>
      <c r="K38" t="s">
        <v>13</v>
      </c>
      <c r="L38" t="s">
        <v>14</v>
      </c>
      <c r="M38" t="s">
        <v>15</v>
      </c>
      <c r="N38" t="s">
        <v>31</v>
      </c>
      <c r="O38" s="2">
        <v>20180709</v>
      </c>
    </row>
    <row r="39" spans="1:15">
      <c r="A39" t="s">
        <v>44</v>
      </c>
      <c r="B39" t="s">
        <v>28</v>
      </c>
      <c r="C39">
        <v>0.93200000000000005</v>
      </c>
      <c r="D39">
        <v>10.1309989129723</v>
      </c>
      <c r="E39">
        <v>1.6686495848892</v>
      </c>
      <c r="F39">
        <v>1.5711687858713901</v>
      </c>
      <c r="G39">
        <v>1.42907503495064</v>
      </c>
      <c r="H39">
        <v>0.78079767071582795</v>
      </c>
      <c r="I39">
        <v>0.18432781950910901</v>
      </c>
      <c r="J39">
        <v>0.83612950350903903</v>
      </c>
      <c r="K39" t="s">
        <v>13</v>
      </c>
      <c r="L39" t="s">
        <v>14</v>
      </c>
      <c r="M39" t="s">
        <v>15</v>
      </c>
      <c r="N39" t="s">
        <v>32</v>
      </c>
      <c r="O39" s="2">
        <v>20180709</v>
      </c>
    </row>
    <row r="40" spans="1:15">
      <c r="A40" t="s">
        <v>44</v>
      </c>
      <c r="B40" t="s">
        <v>28</v>
      </c>
      <c r="C40">
        <v>0.89600000000000002</v>
      </c>
      <c r="D40">
        <v>10.4736317421156</v>
      </c>
      <c r="E40">
        <v>1.75068601653169</v>
      </c>
      <c r="F40">
        <v>1.4967139874793101</v>
      </c>
      <c r="G40">
        <v>1.5389078671188099</v>
      </c>
      <c r="H40">
        <v>0.99415351991752299</v>
      </c>
      <c r="I40">
        <v>0.16400154482842699</v>
      </c>
      <c r="J40">
        <v>0.99537773321436296</v>
      </c>
      <c r="K40" t="s">
        <v>13</v>
      </c>
      <c r="L40" t="s">
        <v>14</v>
      </c>
      <c r="M40" t="s">
        <v>15</v>
      </c>
      <c r="N40" t="s">
        <v>32</v>
      </c>
      <c r="O40" s="2">
        <v>20180709</v>
      </c>
    </row>
    <row r="41" spans="1:15">
      <c r="A41" t="s">
        <v>44</v>
      </c>
      <c r="B41" t="s">
        <v>28</v>
      </c>
      <c r="C41">
        <v>0.71899999999999997</v>
      </c>
      <c r="D41">
        <v>12.4327951816609</v>
      </c>
      <c r="E41">
        <v>1.7787770081191501</v>
      </c>
      <c r="F41">
        <v>2.2127576766844599</v>
      </c>
      <c r="G41">
        <v>2.3687443600473999</v>
      </c>
      <c r="H41">
        <v>1.3295586733562299</v>
      </c>
      <c r="I41">
        <v>0.20204328954481801</v>
      </c>
      <c r="J41">
        <v>1.2832128826865301</v>
      </c>
      <c r="K41" t="s">
        <v>13</v>
      </c>
      <c r="L41" t="s">
        <v>14</v>
      </c>
      <c r="M41" t="s">
        <v>15</v>
      </c>
      <c r="N41" t="s">
        <v>32</v>
      </c>
      <c r="O41" s="2">
        <v>20180709</v>
      </c>
    </row>
    <row r="42" spans="1:15">
      <c r="A42" t="s">
        <v>44</v>
      </c>
      <c r="B42" t="s">
        <v>28</v>
      </c>
      <c r="C42">
        <v>0.67400000000000004</v>
      </c>
      <c r="D42">
        <v>13.2116007773114</v>
      </c>
      <c r="E42">
        <v>1.8368235845240799</v>
      </c>
      <c r="F42">
        <v>2.2984364626802698</v>
      </c>
      <c r="G42">
        <v>2.5979973829333298</v>
      </c>
      <c r="H42">
        <v>1.42675323024683</v>
      </c>
      <c r="I42">
        <v>0.23317250210611601</v>
      </c>
      <c r="J42">
        <v>1.3438861373447399</v>
      </c>
      <c r="K42" t="s">
        <v>13</v>
      </c>
      <c r="L42" t="s">
        <v>16</v>
      </c>
      <c r="M42" t="s">
        <v>15</v>
      </c>
      <c r="N42" t="s">
        <v>32</v>
      </c>
      <c r="O42" s="2">
        <v>20180709</v>
      </c>
    </row>
    <row r="43" spans="1:15">
      <c r="A43" t="s">
        <v>44</v>
      </c>
      <c r="B43" t="s">
        <v>28</v>
      </c>
      <c r="C43">
        <v>0.65900000000000003</v>
      </c>
      <c r="D43">
        <v>13.5515940814416</v>
      </c>
      <c r="E43">
        <v>1.77929058393413</v>
      </c>
      <c r="F43">
        <v>2.65915715811638</v>
      </c>
      <c r="G43">
        <v>2.28162251248752</v>
      </c>
      <c r="H43">
        <v>1.4451477223006599</v>
      </c>
      <c r="I43">
        <v>0.286997989191077</v>
      </c>
      <c r="J43">
        <v>1.3610065657823001</v>
      </c>
      <c r="K43" t="s">
        <v>13</v>
      </c>
      <c r="L43" t="s">
        <v>16</v>
      </c>
      <c r="M43" t="s">
        <v>15</v>
      </c>
      <c r="N43" t="s">
        <v>32</v>
      </c>
      <c r="O43" s="2">
        <v>20180709</v>
      </c>
    </row>
    <row r="44" spans="1:15">
      <c r="A44" t="s">
        <v>44</v>
      </c>
      <c r="B44" t="s">
        <v>28</v>
      </c>
      <c r="C44">
        <v>0.56899999999999995</v>
      </c>
      <c r="D44">
        <v>15.1678832557796</v>
      </c>
      <c r="E44">
        <v>1.7100552584869</v>
      </c>
      <c r="F44">
        <v>2.79265862091995</v>
      </c>
      <c r="G44">
        <v>2.1209332807218102</v>
      </c>
      <c r="H44">
        <v>1.37201080286275</v>
      </c>
      <c r="I44">
        <v>0.33863267871483899</v>
      </c>
      <c r="J44">
        <v>1.40769152062029</v>
      </c>
      <c r="K44" t="s">
        <v>13</v>
      </c>
      <c r="L44" t="s">
        <v>14</v>
      </c>
      <c r="M44" t="s">
        <v>15</v>
      </c>
      <c r="N44" t="s">
        <v>33</v>
      </c>
      <c r="O44" s="2">
        <v>20180709</v>
      </c>
    </row>
    <row r="45" spans="1:15">
      <c r="A45" t="s">
        <v>44</v>
      </c>
      <c r="B45" t="s">
        <v>28</v>
      </c>
      <c r="C45">
        <v>0.59199999999999997</v>
      </c>
      <c r="D45">
        <v>15.0557783435377</v>
      </c>
      <c r="E45">
        <v>1.66108941821723</v>
      </c>
      <c r="F45">
        <v>2.0186479225746998</v>
      </c>
      <c r="G45">
        <v>2.5871389545928301</v>
      </c>
      <c r="H45">
        <v>1.44985598140697</v>
      </c>
      <c r="I45">
        <v>0.29611399368372499</v>
      </c>
      <c r="J45">
        <v>1.5108455930790901</v>
      </c>
      <c r="K45" t="s">
        <v>13</v>
      </c>
      <c r="L45" t="s">
        <v>16</v>
      </c>
      <c r="M45" t="s">
        <v>15</v>
      </c>
      <c r="N45" t="s">
        <v>33</v>
      </c>
      <c r="O45" s="2">
        <v>20180709</v>
      </c>
    </row>
    <row r="46" spans="1:15">
      <c r="A46" t="s">
        <v>44</v>
      </c>
      <c r="B46" t="s">
        <v>28</v>
      </c>
      <c r="C46">
        <v>0.433</v>
      </c>
      <c r="D46">
        <v>17.451591850703799</v>
      </c>
      <c r="E46">
        <v>1.76391979186509</v>
      </c>
      <c r="F46">
        <v>1.2813281938852901</v>
      </c>
      <c r="G46">
        <v>1.25523419069918</v>
      </c>
      <c r="H46">
        <v>1.0855325333150101</v>
      </c>
      <c r="I46">
        <v>0.155181686677242</v>
      </c>
      <c r="J46">
        <v>1.0293178516039101</v>
      </c>
      <c r="K46" t="s">
        <v>13</v>
      </c>
      <c r="L46" t="s">
        <v>14</v>
      </c>
      <c r="M46" t="s">
        <v>15</v>
      </c>
      <c r="N46" t="s">
        <v>33</v>
      </c>
      <c r="O46" s="2">
        <v>20180709</v>
      </c>
    </row>
    <row r="47" spans="1:15">
      <c r="A47" t="s">
        <v>44</v>
      </c>
      <c r="B47" t="s">
        <v>28</v>
      </c>
      <c r="C47">
        <v>0.47299999999999998</v>
      </c>
      <c r="D47">
        <v>17.846196422316801</v>
      </c>
      <c r="E47">
        <v>1.8816471544081099</v>
      </c>
      <c r="F47">
        <v>1.5314979717760799</v>
      </c>
      <c r="G47">
        <v>1.41435291230232</v>
      </c>
      <c r="H47">
        <v>1.0324589828237301</v>
      </c>
      <c r="I47">
        <v>0.200915827860493</v>
      </c>
      <c r="J47">
        <v>0.93228091539111102</v>
      </c>
      <c r="K47" t="s">
        <v>13</v>
      </c>
      <c r="L47" t="s">
        <v>14</v>
      </c>
      <c r="M47" t="s">
        <v>15</v>
      </c>
      <c r="N47" t="s">
        <v>33</v>
      </c>
      <c r="O47" s="2">
        <v>20180709</v>
      </c>
    </row>
    <row r="48" spans="1:15">
      <c r="A48" t="s">
        <v>44</v>
      </c>
      <c r="B48" t="s">
        <v>28</v>
      </c>
      <c r="C48">
        <v>0.502</v>
      </c>
      <c r="D48">
        <v>19.202409312003699</v>
      </c>
      <c r="E48">
        <v>1.9190956860461399</v>
      </c>
      <c r="F48">
        <v>0.94846704429150996</v>
      </c>
      <c r="G48">
        <v>1.59168171614545</v>
      </c>
      <c r="H48">
        <v>0.74609278382787603</v>
      </c>
      <c r="I48">
        <v>0.22371505940320199</v>
      </c>
      <c r="J48">
        <v>0.86260937118192504</v>
      </c>
      <c r="K48" t="s">
        <v>13</v>
      </c>
      <c r="L48" t="s">
        <v>14</v>
      </c>
      <c r="M48" t="s">
        <v>15</v>
      </c>
      <c r="N48" t="s">
        <v>33</v>
      </c>
      <c r="O48" s="2">
        <v>20180709</v>
      </c>
    </row>
    <row r="49" spans="1:15">
      <c r="A49" t="s">
        <v>44</v>
      </c>
      <c r="B49" t="s">
        <v>28</v>
      </c>
      <c r="C49">
        <v>0.48499999999999999</v>
      </c>
      <c r="D49">
        <v>19.8372003716166</v>
      </c>
      <c r="E49">
        <v>2.0321852590082701</v>
      </c>
      <c r="F49">
        <v>1.5561137133668601</v>
      </c>
      <c r="G49">
        <v>1.03983188482982</v>
      </c>
      <c r="H49">
        <v>0.51662801576966499</v>
      </c>
      <c r="I49">
        <v>0.15946810147309501</v>
      </c>
      <c r="J49">
        <v>0.958469559204702</v>
      </c>
      <c r="K49" t="s">
        <v>13</v>
      </c>
      <c r="L49" t="s">
        <v>14</v>
      </c>
      <c r="M49" t="s">
        <v>15</v>
      </c>
      <c r="N49" t="s">
        <v>34</v>
      </c>
      <c r="O49" s="2">
        <v>20180709</v>
      </c>
    </row>
    <row r="50" spans="1:15">
      <c r="A50" t="s">
        <v>44</v>
      </c>
      <c r="B50" t="s">
        <v>28</v>
      </c>
      <c r="C50">
        <v>0.42699999999999999</v>
      </c>
      <c r="D50">
        <v>21.5874451212316</v>
      </c>
      <c r="E50">
        <v>2.0794205995469102</v>
      </c>
      <c r="F50">
        <v>1.0901350082166601</v>
      </c>
      <c r="G50">
        <v>1.3042307520697101</v>
      </c>
      <c r="H50">
        <v>0.62328244792372101</v>
      </c>
      <c r="I50">
        <v>0.22199103431669501</v>
      </c>
      <c r="J50">
        <v>0.80327662654417797</v>
      </c>
      <c r="K50" t="s">
        <v>13</v>
      </c>
      <c r="L50" t="s">
        <v>14</v>
      </c>
      <c r="M50" t="s">
        <v>15</v>
      </c>
      <c r="N50" t="s">
        <v>34</v>
      </c>
      <c r="O50" s="2">
        <v>20180709</v>
      </c>
    </row>
    <row r="51" spans="1:15">
      <c r="A51" t="s">
        <v>44</v>
      </c>
      <c r="B51" t="s">
        <v>28</v>
      </c>
      <c r="C51">
        <v>0.38700000000000001</v>
      </c>
      <c r="D51">
        <v>25.198445817880799</v>
      </c>
      <c r="E51">
        <v>2.1868987045655799</v>
      </c>
      <c r="F51">
        <v>1.5279768433405201</v>
      </c>
      <c r="G51">
        <v>2.5563334213445099</v>
      </c>
      <c r="H51">
        <v>0.975555684729418</v>
      </c>
      <c r="I51">
        <v>0.41268557022257801</v>
      </c>
      <c r="J51">
        <v>1.11312617366448</v>
      </c>
      <c r="K51" t="s">
        <v>13</v>
      </c>
      <c r="L51" t="s">
        <v>14</v>
      </c>
      <c r="M51" t="s">
        <v>15</v>
      </c>
      <c r="N51" t="s">
        <v>34</v>
      </c>
      <c r="O51" s="2">
        <v>20180709</v>
      </c>
    </row>
    <row r="52" spans="1:15">
      <c r="A52" t="s">
        <v>44</v>
      </c>
      <c r="B52" t="s">
        <v>28</v>
      </c>
      <c r="C52">
        <v>0.40699999999999997</v>
      </c>
      <c r="D52">
        <v>21.872553409753799</v>
      </c>
      <c r="E52">
        <v>1.94549199368709</v>
      </c>
      <c r="F52">
        <v>1.25036342056701</v>
      </c>
      <c r="G52">
        <v>1.6021534327510001</v>
      </c>
      <c r="H52">
        <v>0.61112709989414504</v>
      </c>
      <c r="I52">
        <v>0.211712604722294</v>
      </c>
      <c r="J52">
        <v>0.79785757278972302</v>
      </c>
      <c r="K52" t="s">
        <v>13</v>
      </c>
      <c r="L52" t="s">
        <v>14</v>
      </c>
      <c r="M52" t="s">
        <v>15</v>
      </c>
      <c r="N52" t="s">
        <v>34</v>
      </c>
      <c r="O52" s="2">
        <v>20180709</v>
      </c>
    </row>
    <row r="53" spans="1:15">
      <c r="A53" t="s">
        <v>44</v>
      </c>
      <c r="B53" t="s">
        <v>28</v>
      </c>
      <c r="C53">
        <v>0.38900000000000001</v>
      </c>
      <c r="D53">
        <v>23.815215558125999</v>
      </c>
      <c r="E53">
        <v>2.00062777699556</v>
      </c>
      <c r="F53">
        <v>1.4843002363700799</v>
      </c>
      <c r="G53">
        <v>1.1144382113331099</v>
      </c>
      <c r="H53">
        <v>0.74229900953366901</v>
      </c>
      <c r="I53">
        <v>0.36032888982586297</v>
      </c>
      <c r="J53">
        <v>0.81155503273973895</v>
      </c>
      <c r="K53" t="s">
        <v>13</v>
      </c>
      <c r="L53" t="s">
        <v>14</v>
      </c>
      <c r="M53" t="s">
        <v>15</v>
      </c>
      <c r="N53" t="s">
        <v>34</v>
      </c>
      <c r="O53" s="2">
        <v>20180709</v>
      </c>
    </row>
    <row r="54" spans="1:15">
      <c r="A54" t="s">
        <v>44</v>
      </c>
      <c r="B54" t="s">
        <v>28</v>
      </c>
      <c r="C54">
        <v>0.39800000000000002</v>
      </c>
      <c r="D54">
        <v>24.540484245203999</v>
      </c>
      <c r="E54">
        <v>2.0763299489745002</v>
      </c>
      <c r="F54">
        <v>1.06541658735373</v>
      </c>
      <c r="G54">
        <v>2.2177256911633099</v>
      </c>
      <c r="H54">
        <v>0.74681882855385595</v>
      </c>
      <c r="I54">
        <v>0.29086629468984099</v>
      </c>
      <c r="J54">
        <v>0.73368319896702905</v>
      </c>
      <c r="K54" t="s">
        <v>13</v>
      </c>
      <c r="L54" t="s">
        <v>14</v>
      </c>
      <c r="M54" t="s">
        <v>15</v>
      </c>
      <c r="N54" t="s">
        <v>34</v>
      </c>
      <c r="O54" s="2">
        <v>20180709</v>
      </c>
    </row>
    <row r="55" spans="1:15">
      <c r="A55" t="s">
        <v>44</v>
      </c>
      <c r="B55" t="s">
        <v>28</v>
      </c>
      <c r="C55">
        <v>0.40699999999999997</v>
      </c>
      <c r="D55">
        <v>26.896410516493098</v>
      </c>
      <c r="E55">
        <v>2.19994292645602</v>
      </c>
      <c r="F55">
        <v>2.0860628917215398</v>
      </c>
      <c r="G55">
        <v>1.59108232204152</v>
      </c>
      <c r="H55">
        <v>0.80667548723658</v>
      </c>
      <c r="I55">
        <v>0.210772962794853</v>
      </c>
      <c r="J55">
        <v>0.99888787833464998</v>
      </c>
      <c r="K55" t="s">
        <v>13</v>
      </c>
      <c r="L55" t="s">
        <v>14</v>
      </c>
      <c r="M55" t="s">
        <v>15</v>
      </c>
      <c r="N55" t="s">
        <v>35</v>
      </c>
      <c r="O55" s="2">
        <v>20180709</v>
      </c>
    </row>
    <row r="56" spans="1:15">
      <c r="A56" t="s">
        <v>44</v>
      </c>
      <c r="B56" t="s">
        <v>28</v>
      </c>
      <c r="C56">
        <v>0.41099999999999998</v>
      </c>
      <c r="D56">
        <v>24.8632584955498</v>
      </c>
      <c r="E56">
        <v>2.175071287917</v>
      </c>
      <c r="F56">
        <v>1.7012023028773899</v>
      </c>
      <c r="G56">
        <v>2.1382617631175602</v>
      </c>
      <c r="H56">
        <v>0.73729559138545098</v>
      </c>
      <c r="I56">
        <v>0.36603087110648302</v>
      </c>
      <c r="J56">
        <v>0.78786564870865705</v>
      </c>
      <c r="K56" t="s">
        <v>13</v>
      </c>
      <c r="L56" t="s">
        <v>14</v>
      </c>
      <c r="M56" t="s">
        <v>15</v>
      </c>
      <c r="N56" t="s">
        <v>35</v>
      </c>
      <c r="O56" s="2">
        <v>20180709</v>
      </c>
    </row>
    <row r="57" spans="1:15">
      <c r="A57" t="s">
        <v>44</v>
      </c>
      <c r="B57" t="s">
        <v>28</v>
      </c>
      <c r="C57">
        <v>0.48</v>
      </c>
      <c r="D57">
        <v>22.9072194390472</v>
      </c>
      <c r="E57">
        <v>2.0051498899642901</v>
      </c>
      <c r="F57">
        <v>1.3039138299835999</v>
      </c>
      <c r="G57">
        <v>2.5507464101756998</v>
      </c>
      <c r="H57">
        <v>0.69790094110202106</v>
      </c>
      <c r="I57">
        <v>0.502599087526171</v>
      </c>
      <c r="J57">
        <v>0.93030647854913295</v>
      </c>
      <c r="K57" t="s">
        <v>13</v>
      </c>
      <c r="L57" t="s">
        <v>14</v>
      </c>
      <c r="M57" t="s">
        <v>15</v>
      </c>
      <c r="N57" t="s">
        <v>35</v>
      </c>
      <c r="O57" s="2">
        <v>20180709</v>
      </c>
    </row>
    <row r="58" spans="1:15">
      <c r="A58" t="s">
        <v>44</v>
      </c>
      <c r="B58" t="s">
        <v>28</v>
      </c>
      <c r="C58">
        <v>0.39700000000000002</v>
      </c>
      <c r="D58">
        <v>27.721766945786001</v>
      </c>
      <c r="E58">
        <v>2.36989193151217</v>
      </c>
      <c r="F58">
        <v>1.7299772953233199</v>
      </c>
      <c r="G58">
        <v>1.96229745141727</v>
      </c>
      <c r="H58">
        <v>0.99011444047368802</v>
      </c>
      <c r="I58">
        <v>0.22371558386968901</v>
      </c>
      <c r="J58">
        <v>1.1820858880055001</v>
      </c>
      <c r="K58" t="s">
        <v>13</v>
      </c>
      <c r="L58" t="s">
        <v>14</v>
      </c>
      <c r="M58" t="s">
        <v>15</v>
      </c>
      <c r="N58" t="s">
        <v>35</v>
      </c>
      <c r="O58" s="2">
        <v>20180709</v>
      </c>
    </row>
    <row r="59" spans="1:15">
      <c r="A59" t="s">
        <v>44</v>
      </c>
      <c r="B59" t="s">
        <v>28</v>
      </c>
      <c r="C59">
        <v>0.4</v>
      </c>
      <c r="D59">
        <v>28.591538641500399</v>
      </c>
      <c r="E59">
        <v>2.4471726992902001</v>
      </c>
      <c r="F59">
        <v>1.1671339404940799</v>
      </c>
      <c r="G59">
        <v>2.0013710298282801</v>
      </c>
      <c r="H59">
        <v>0.87096117573323495</v>
      </c>
      <c r="I59">
        <v>0.19645203773984701</v>
      </c>
      <c r="J59">
        <v>1.47947102704466</v>
      </c>
      <c r="K59" t="s">
        <v>13</v>
      </c>
      <c r="L59" t="s">
        <v>14</v>
      </c>
      <c r="M59" t="s">
        <v>15</v>
      </c>
      <c r="N59" t="s">
        <v>35</v>
      </c>
      <c r="O59" s="2">
        <v>20180709</v>
      </c>
    </row>
    <row r="60" spans="1:15">
      <c r="A60" t="s">
        <v>44</v>
      </c>
      <c r="B60" t="s">
        <v>28</v>
      </c>
      <c r="C60">
        <v>0.377</v>
      </c>
      <c r="D60">
        <v>28.9912695580554</v>
      </c>
      <c r="E60">
        <v>2.4206728567979199</v>
      </c>
      <c r="F60">
        <v>2.2232351963186501</v>
      </c>
      <c r="G60">
        <v>2.3389888293949102</v>
      </c>
      <c r="H60">
        <v>0.97114778224339904</v>
      </c>
      <c r="I60">
        <v>0.21541708865171399</v>
      </c>
      <c r="J60">
        <v>1.8422855908762501</v>
      </c>
      <c r="K60" t="s">
        <v>13</v>
      </c>
      <c r="L60" t="s">
        <v>14</v>
      </c>
      <c r="M60" t="s">
        <v>15</v>
      </c>
      <c r="N60" t="s">
        <v>35</v>
      </c>
      <c r="O60" s="2">
        <v>20180709</v>
      </c>
    </row>
    <row r="61" spans="1:15">
      <c r="A61" t="s">
        <v>44</v>
      </c>
      <c r="B61" t="s">
        <v>28</v>
      </c>
      <c r="C61">
        <v>0.32</v>
      </c>
      <c r="D61">
        <v>31.368797916645502</v>
      </c>
      <c r="E61">
        <v>2.8513945565552299</v>
      </c>
      <c r="F61">
        <v>2.3999377150940102</v>
      </c>
      <c r="G61">
        <v>2.96112950723125</v>
      </c>
      <c r="H61">
        <v>1.31535734642432</v>
      </c>
      <c r="I61">
        <v>0.199822142913198</v>
      </c>
      <c r="J61">
        <v>2.9152413837634898</v>
      </c>
      <c r="K61" t="s">
        <v>13</v>
      </c>
      <c r="L61" t="s">
        <v>14</v>
      </c>
      <c r="M61" t="s">
        <v>15</v>
      </c>
      <c r="N61" t="s">
        <v>36</v>
      </c>
      <c r="O61" s="2">
        <v>20180709</v>
      </c>
    </row>
    <row r="62" spans="1:15">
      <c r="A62" t="s">
        <v>44</v>
      </c>
      <c r="B62" t="s">
        <v>28</v>
      </c>
      <c r="C62">
        <v>0.34100000000000003</v>
      </c>
      <c r="D62">
        <v>32.394046281158097</v>
      </c>
      <c r="E62">
        <v>2.6690740314242301</v>
      </c>
      <c r="F62">
        <v>2.3302857378411299</v>
      </c>
      <c r="G62">
        <v>2.0510757868312202</v>
      </c>
      <c r="H62">
        <v>1.58557625387723</v>
      </c>
      <c r="I62">
        <v>0.17653658817683399</v>
      </c>
      <c r="J62">
        <v>3.65016279367096</v>
      </c>
      <c r="K62" t="s">
        <v>13</v>
      </c>
      <c r="L62" t="s">
        <v>16</v>
      </c>
      <c r="M62" t="s">
        <v>15</v>
      </c>
      <c r="N62" t="s">
        <v>36</v>
      </c>
      <c r="O62" s="2">
        <v>20180709</v>
      </c>
    </row>
    <row r="63" spans="1:15">
      <c r="A63" t="s">
        <v>44</v>
      </c>
      <c r="B63" t="s">
        <v>28</v>
      </c>
      <c r="C63">
        <v>0.35299999999999998</v>
      </c>
      <c r="D63">
        <v>31.817059885693901</v>
      </c>
      <c r="E63">
        <v>2.84333907377713</v>
      </c>
      <c r="F63">
        <v>2.5017145158015799</v>
      </c>
      <c r="G63">
        <v>2.2718554589716899</v>
      </c>
      <c r="H63">
        <v>1.2616538218379201</v>
      </c>
      <c r="I63">
        <v>0.22203277919126899</v>
      </c>
      <c r="J63">
        <v>3.28066268065517</v>
      </c>
      <c r="K63" t="s">
        <v>13</v>
      </c>
      <c r="L63" t="s">
        <v>14</v>
      </c>
      <c r="M63" t="s">
        <v>15</v>
      </c>
      <c r="N63" t="s">
        <v>36</v>
      </c>
      <c r="O63" s="2">
        <v>20180709</v>
      </c>
    </row>
    <row r="64" spans="1:15">
      <c r="A64" t="s">
        <v>44</v>
      </c>
      <c r="B64" t="s">
        <v>28</v>
      </c>
      <c r="C64">
        <v>0.35</v>
      </c>
      <c r="D64">
        <v>33.2932881777609</v>
      </c>
      <c r="E64">
        <v>2.9698962538695799</v>
      </c>
      <c r="F64">
        <v>2.2726100167535299</v>
      </c>
      <c r="G64">
        <v>2.0384410910392501</v>
      </c>
      <c r="H64">
        <v>1.6505899634451899</v>
      </c>
      <c r="I64">
        <v>0.35917850810385099</v>
      </c>
      <c r="J64">
        <v>3.6032878841279299</v>
      </c>
      <c r="K64" t="s">
        <v>13</v>
      </c>
      <c r="L64" t="s">
        <v>16</v>
      </c>
      <c r="M64" t="s">
        <v>15</v>
      </c>
      <c r="N64" t="s">
        <v>36</v>
      </c>
      <c r="O64" s="2">
        <v>20180709</v>
      </c>
    </row>
    <row r="65" spans="1:15">
      <c r="A65" t="s">
        <v>44</v>
      </c>
      <c r="B65" t="s">
        <v>28</v>
      </c>
      <c r="C65">
        <v>0.315</v>
      </c>
      <c r="D65">
        <v>35.9077836967815</v>
      </c>
      <c r="E65">
        <v>3.2493977397884</v>
      </c>
      <c r="F65">
        <v>2.71119065365039</v>
      </c>
      <c r="G65">
        <v>3.2364004842277101</v>
      </c>
      <c r="H65">
        <v>2.1122990754172299</v>
      </c>
      <c r="I65">
        <v>0.29918961174031</v>
      </c>
      <c r="J65">
        <v>4.8175741097911198</v>
      </c>
      <c r="K65" t="s">
        <v>13</v>
      </c>
      <c r="L65" t="s">
        <v>16</v>
      </c>
      <c r="M65" t="s">
        <v>15</v>
      </c>
      <c r="N65" t="s">
        <v>36</v>
      </c>
      <c r="O65" s="2">
        <v>20180709</v>
      </c>
    </row>
    <row r="66" spans="1:15">
      <c r="A66" t="s">
        <v>44</v>
      </c>
      <c r="B66" t="s">
        <v>28</v>
      </c>
      <c r="C66">
        <v>0.316</v>
      </c>
      <c r="D66">
        <v>36.453180710080602</v>
      </c>
      <c r="E66">
        <v>3.08349691472386</v>
      </c>
      <c r="F66">
        <v>2.8767334610658901</v>
      </c>
      <c r="G66">
        <v>2.6300728720658499</v>
      </c>
      <c r="H66">
        <v>1.9345043187761799</v>
      </c>
      <c r="I66">
        <v>0.35601632631263402</v>
      </c>
      <c r="J66">
        <v>4.1528805078580202</v>
      </c>
      <c r="K66" t="s">
        <v>13</v>
      </c>
      <c r="L66" t="s">
        <v>16</v>
      </c>
      <c r="M66" t="s">
        <v>15</v>
      </c>
      <c r="N66" t="s">
        <v>37</v>
      </c>
      <c r="O66" s="2">
        <v>20180709</v>
      </c>
    </row>
    <row r="67" spans="1:15">
      <c r="A67" t="s">
        <v>44</v>
      </c>
      <c r="B67" t="s">
        <v>28</v>
      </c>
      <c r="C67">
        <v>0.31900000000000001</v>
      </c>
      <c r="D67">
        <v>35.270373917902504</v>
      </c>
      <c r="E67">
        <v>2.9925335807736699</v>
      </c>
      <c r="F67">
        <v>2.8678092784959199</v>
      </c>
      <c r="G67">
        <v>2.6267388830115501</v>
      </c>
      <c r="H67">
        <v>1.84746421588683</v>
      </c>
      <c r="I67">
        <v>0.51228940196639805</v>
      </c>
      <c r="J67">
        <v>4.4641087969303204</v>
      </c>
      <c r="K67" t="s">
        <v>13</v>
      </c>
      <c r="L67" t="s">
        <v>16</v>
      </c>
      <c r="M67" t="s">
        <v>15</v>
      </c>
      <c r="N67" t="s">
        <v>37</v>
      </c>
      <c r="O67" s="2">
        <v>20180709</v>
      </c>
    </row>
    <row r="68" spans="1:15">
      <c r="A68" t="s">
        <v>44</v>
      </c>
      <c r="B68" t="s">
        <v>28</v>
      </c>
      <c r="C68">
        <v>0.311</v>
      </c>
      <c r="D68">
        <v>37.535117798656799</v>
      </c>
      <c r="E68">
        <v>3.13682138868699</v>
      </c>
      <c r="F68">
        <v>3.2134160316543601</v>
      </c>
      <c r="G68">
        <v>2.8515843351094001</v>
      </c>
      <c r="H68">
        <v>2.2046652256571102</v>
      </c>
      <c r="I68">
        <v>0.36797981615698899</v>
      </c>
      <c r="J68">
        <v>4.8151506277394702</v>
      </c>
      <c r="K68" t="s">
        <v>13</v>
      </c>
      <c r="L68" t="s">
        <v>16</v>
      </c>
      <c r="M68" t="s">
        <v>15</v>
      </c>
      <c r="N68" t="s">
        <v>37</v>
      </c>
      <c r="O68" s="2">
        <v>20180709</v>
      </c>
    </row>
    <row r="69" spans="1:15">
      <c r="A69" t="s">
        <v>44</v>
      </c>
      <c r="B69" t="s">
        <v>28</v>
      </c>
      <c r="C69">
        <v>0.311</v>
      </c>
      <c r="D69">
        <v>37.483166550027399</v>
      </c>
      <c r="E69">
        <v>3.10690382452893</v>
      </c>
      <c r="F69">
        <v>2.85681596708802</v>
      </c>
      <c r="G69">
        <v>3.06413074540359</v>
      </c>
      <c r="H69">
        <v>1.8794204933031999</v>
      </c>
      <c r="I69">
        <v>0.42257410533451201</v>
      </c>
      <c r="J69">
        <v>4.1091129955749297</v>
      </c>
      <c r="K69" t="s">
        <v>13</v>
      </c>
      <c r="L69" t="s">
        <v>16</v>
      </c>
      <c r="M69" t="s">
        <v>15</v>
      </c>
      <c r="N69" t="s">
        <v>37</v>
      </c>
      <c r="O69" s="2">
        <v>20180709</v>
      </c>
    </row>
    <row r="70" spans="1:15">
      <c r="A70" t="s">
        <v>44</v>
      </c>
      <c r="B70" t="s">
        <v>28</v>
      </c>
      <c r="C70">
        <v>0.309</v>
      </c>
      <c r="D70">
        <v>38.292031025763897</v>
      </c>
      <c r="E70">
        <v>3.0829460581619701</v>
      </c>
      <c r="F70">
        <v>2.4859688256179999</v>
      </c>
      <c r="G70">
        <v>3.4734769509144101</v>
      </c>
      <c r="H70">
        <v>2.2223926985681599</v>
      </c>
      <c r="I70">
        <v>0.51525693820628204</v>
      </c>
      <c r="J70">
        <v>4.5466914836057803</v>
      </c>
      <c r="K70" t="s">
        <v>13</v>
      </c>
      <c r="L70" t="s">
        <v>16</v>
      </c>
      <c r="M70" t="s">
        <v>15</v>
      </c>
      <c r="N70" t="s">
        <v>37</v>
      </c>
      <c r="O70" s="2">
        <v>20180709</v>
      </c>
    </row>
    <row r="71" spans="1:15">
      <c r="A71" t="s">
        <v>44</v>
      </c>
      <c r="B71" t="s">
        <v>28</v>
      </c>
      <c r="C71">
        <v>0.31</v>
      </c>
      <c r="D71">
        <v>39.057248972145203</v>
      </c>
      <c r="E71">
        <v>3.2169922714486101</v>
      </c>
      <c r="F71">
        <v>2.9503420764282602</v>
      </c>
      <c r="G71">
        <v>2.3504732519348401</v>
      </c>
      <c r="H71">
        <v>2.1011274594647502</v>
      </c>
      <c r="I71">
        <v>0.56810064310622899</v>
      </c>
      <c r="J71">
        <v>4.62135956441342</v>
      </c>
      <c r="K71" t="s">
        <v>13</v>
      </c>
      <c r="L71" t="s">
        <v>16</v>
      </c>
      <c r="M71" t="s">
        <v>15</v>
      </c>
      <c r="N71" t="s">
        <v>38</v>
      </c>
      <c r="O71" s="2">
        <v>20180709</v>
      </c>
    </row>
    <row r="72" spans="1:15">
      <c r="A72" t="s">
        <v>44</v>
      </c>
      <c r="B72" t="s">
        <v>28</v>
      </c>
      <c r="C72">
        <v>0.30199999999999999</v>
      </c>
      <c r="D72">
        <v>40.626168929274399</v>
      </c>
      <c r="E72">
        <v>3.14863424946402</v>
      </c>
      <c r="F72">
        <v>2.0610610981430799</v>
      </c>
      <c r="G72">
        <v>2.0879206871215099</v>
      </c>
      <c r="H72">
        <v>1.7950477031660701</v>
      </c>
      <c r="I72">
        <v>0.26447805900059701</v>
      </c>
      <c r="J72">
        <v>4.1073019429725699</v>
      </c>
      <c r="K72" t="s">
        <v>13</v>
      </c>
      <c r="L72" t="s">
        <v>16</v>
      </c>
      <c r="M72" t="s">
        <v>15</v>
      </c>
      <c r="N72" t="s">
        <v>38</v>
      </c>
      <c r="O72" s="2">
        <v>20180709</v>
      </c>
    </row>
    <row r="73" spans="1:15">
      <c r="A73" t="s">
        <v>44</v>
      </c>
      <c r="B73" t="s">
        <v>28</v>
      </c>
      <c r="C73">
        <v>0.26800000000000002</v>
      </c>
      <c r="D73">
        <v>45.05698493509</v>
      </c>
      <c r="E73">
        <v>3.61038295346094</v>
      </c>
      <c r="F73">
        <v>3.3432676406345698</v>
      </c>
      <c r="G73">
        <v>3.4916323069382198</v>
      </c>
      <c r="H73">
        <v>2.3100932125712501</v>
      </c>
      <c r="I73">
        <v>0.28406723633310699</v>
      </c>
      <c r="J73">
        <v>3.1439872640256699</v>
      </c>
      <c r="K73" t="s">
        <v>13</v>
      </c>
      <c r="L73" t="s">
        <v>16</v>
      </c>
      <c r="M73" t="s">
        <v>15</v>
      </c>
      <c r="N73" t="s">
        <v>38</v>
      </c>
      <c r="O73" s="2">
        <v>20180709</v>
      </c>
    </row>
    <row r="74" spans="1:15">
      <c r="A74" t="s">
        <v>44</v>
      </c>
      <c r="B74" t="s">
        <v>28</v>
      </c>
      <c r="C74">
        <v>0.27500000000000002</v>
      </c>
      <c r="D74">
        <v>43.956658342968801</v>
      </c>
      <c r="E74">
        <v>3.5886755631738798</v>
      </c>
      <c r="F74">
        <v>2.78207192922036</v>
      </c>
      <c r="G74">
        <v>1.85272610106336</v>
      </c>
      <c r="H74">
        <v>2.4807725966807901</v>
      </c>
      <c r="I74">
        <v>0.32618490955284202</v>
      </c>
      <c r="J74">
        <v>2.9297218854026199</v>
      </c>
      <c r="K74" t="s">
        <v>13</v>
      </c>
      <c r="L74" t="s">
        <v>16</v>
      </c>
      <c r="M74" t="s">
        <v>15</v>
      </c>
      <c r="N74" t="s">
        <v>38</v>
      </c>
      <c r="O74" s="2">
        <v>20180709</v>
      </c>
    </row>
    <row r="75" spans="1:15">
      <c r="A75" t="s">
        <v>44</v>
      </c>
      <c r="B75" t="s">
        <v>28</v>
      </c>
      <c r="C75">
        <v>0.27500000000000002</v>
      </c>
      <c r="D75">
        <v>42.829995636138598</v>
      </c>
      <c r="E75">
        <v>3.2947039691187201</v>
      </c>
      <c r="F75">
        <v>2.9083708880699501</v>
      </c>
      <c r="G75">
        <v>2.7945270338575501</v>
      </c>
      <c r="H75">
        <v>1.97821482779451</v>
      </c>
      <c r="I75">
        <v>0.32160139472514299</v>
      </c>
      <c r="J75">
        <v>3.77154728259839</v>
      </c>
      <c r="K75" t="s">
        <v>13</v>
      </c>
      <c r="L75" t="s">
        <v>16</v>
      </c>
      <c r="M75" t="s">
        <v>15</v>
      </c>
      <c r="N75" t="s">
        <v>38</v>
      </c>
      <c r="O75" s="2">
        <v>20180709</v>
      </c>
    </row>
    <row r="76" spans="1:15">
      <c r="A76" t="s">
        <v>44</v>
      </c>
      <c r="B76" t="s">
        <v>28</v>
      </c>
      <c r="C76">
        <v>0.25700000000000001</v>
      </c>
      <c r="D76">
        <v>47.049824801512401</v>
      </c>
      <c r="E76">
        <v>3.17571042823849</v>
      </c>
      <c r="F76">
        <v>1.93317622618532</v>
      </c>
      <c r="G76">
        <v>2.0093587909283501</v>
      </c>
      <c r="H76">
        <v>2.4687070074204698</v>
      </c>
      <c r="I76">
        <v>0.32714557394335603</v>
      </c>
      <c r="J76">
        <v>2.7475867124429798</v>
      </c>
      <c r="K76" t="s">
        <v>13</v>
      </c>
      <c r="L76" t="s">
        <v>16</v>
      </c>
      <c r="M76" t="s">
        <v>15</v>
      </c>
      <c r="N76" t="s">
        <v>39</v>
      </c>
      <c r="O76" s="2">
        <v>20180709</v>
      </c>
    </row>
    <row r="77" spans="1:15">
      <c r="A77" t="s">
        <v>44</v>
      </c>
      <c r="B77" t="s">
        <v>28</v>
      </c>
      <c r="C77">
        <v>0.24399999999999999</v>
      </c>
      <c r="D77">
        <v>47.314615377683502</v>
      </c>
      <c r="E77">
        <v>3.0914061729487501</v>
      </c>
      <c r="F77">
        <v>2.16894774290957</v>
      </c>
      <c r="G77">
        <v>2.3212799595628</v>
      </c>
      <c r="H77">
        <v>2.1978014225389999</v>
      </c>
      <c r="I77">
        <v>0.22584459508863</v>
      </c>
      <c r="J77">
        <v>2.30402085391023</v>
      </c>
      <c r="K77" t="s">
        <v>13</v>
      </c>
      <c r="L77" t="s">
        <v>16</v>
      </c>
      <c r="M77" t="s">
        <v>15</v>
      </c>
      <c r="N77" t="s">
        <v>39</v>
      </c>
      <c r="O77" s="2">
        <v>20180709</v>
      </c>
    </row>
    <row r="78" spans="1:15">
      <c r="A78" t="s">
        <v>44</v>
      </c>
      <c r="B78" t="s">
        <v>28</v>
      </c>
      <c r="C78">
        <v>0.251</v>
      </c>
      <c r="D78">
        <v>46.219533649456501</v>
      </c>
      <c r="E78">
        <v>3.35499781054417</v>
      </c>
      <c r="F78">
        <v>2.6613442937791398</v>
      </c>
      <c r="G78">
        <v>3.2765729006986102</v>
      </c>
      <c r="H78">
        <v>1.97979009956908</v>
      </c>
      <c r="I78">
        <v>0.19711439508865</v>
      </c>
      <c r="J78">
        <v>2.4904210811035501</v>
      </c>
      <c r="K78" t="s">
        <v>13</v>
      </c>
      <c r="L78" t="s">
        <v>16</v>
      </c>
      <c r="M78" t="s">
        <v>15</v>
      </c>
      <c r="N78" t="s">
        <v>39</v>
      </c>
      <c r="O78" s="2">
        <v>20180709</v>
      </c>
    </row>
    <row r="79" spans="1:15">
      <c r="A79" t="s">
        <v>44</v>
      </c>
      <c r="B79" t="s">
        <v>28</v>
      </c>
      <c r="C79">
        <v>0.218</v>
      </c>
      <c r="D79">
        <v>49.687382139669303</v>
      </c>
      <c r="E79">
        <v>3.4085784789358602</v>
      </c>
      <c r="F79">
        <v>1.37968825443751</v>
      </c>
      <c r="G79">
        <v>1.74226837187982</v>
      </c>
      <c r="H79">
        <v>1.5852151145890101</v>
      </c>
      <c r="I79">
        <v>0.22861364758946601</v>
      </c>
      <c r="J79">
        <v>1.7509244611083501</v>
      </c>
      <c r="K79" t="s">
        <v>13</v>
      </c>
      <c r="L79" t="s">
        <v>14</v>
      </c>
      <c r="M79" t="s">
        <v>15</v>
      </c>
      <c r="N79" t="s">
        <v>39</v>
      </c>
      <c r="O79" s="2">
        <v>20180709</v>
      </c>
    </row>
    <row r="80" spans="1:15">
      <c r="A80" t="s">
        <v>44</v>
      </c>
      <c r="B80" t="s">
        <v>28</v>
      </c>
      <c r="C80">
        <v>0.215</v>
      </c>
      <c r="D80">
        <v>51.336823388310201</v>
      </c>
      <c r="E80">
        <v>3.4518171863208398</v>
      </c>
      <c r="F80">
        <v>1.7791048026871901</v>
      </c>
      <c r="G80">
        <v>2.0516405429376099</v>
      </c>
      <c r="H80">
        <v>1.3897312724284601</v>
      </c>
      <c r="I80">
        <v>0.35300324381308601</v>
      </c>
      <c r="J80">
        <v>1.52190805516104</v>
      </c>
      <c r="K80" t="s">
        <v>13</v>
      </c>
      <c r="L80" t="s">
        <v>14</v>
      </c>
      <c r="M80" t="s">
        <v>15</v>
      </c>
      <c r="N80" t="s">
        <v>39</v>
      </c>
      <c r="O80" s="2">
        <v>20180709</v>
      </c>
    </row>
    <row r="81" spans="1:15">
      <c r="A81" t="s">
        <v>44</v>
      </c>
      <c r="B81" t="s">
        <v>28</v>
      </c>
      <c r="C81">
        <v>0.23799999999999999</v>
      </c>
      <c r="D81">
        <v>49.096717866809101</v>
      </c>
      <c r="E81">
        <v>3.5694949615045899</v>
      </c>
      <c r="F81">
        <v>1.85841108378044</v>
      </c>
      <c r="G81">
        <v>1.50956126710539</v>
      </c>
      <c r="H81">
        <v>1.4536764194407801</v>
      </c>
      <c r="I81">
        <v>0.26273453261970098</v>
      </c>
      <c r="J81">
        <v>1.7287602361107</v>
      </c>
      <c r="K81" t="s">
        <v>13</v>
      </c>
      <c r="L81" t="s">
        <v>14</v>
      </c>
      <c r="M81" t="s">
        <v>15</v>
      </c>
      <c r="N81" t="s">
        <v>40</v>
      </c>
      <c r="O81" s="2">
        <v>20180709</v>
      </c>
    </row>
    <row r="82" spans="1:15">
      <c r="A82" t="s">
        <v>44</v>
      </c>
      <c r="B82" t="s">
        <v>28</v>
      </c>
      <c r="C82">
        <v>0.19700000000000001</v>
      </c>
      <c r="D82">
        <v>53.087870432533101</v>
      </c>
      <c r="E82">
        <v>3.22448015658295</v>
      </c>
      <c r="F82">
        <v>1.23547946389247</v>
      </c>
      <c r="G82">
        <v>1.9272476935429199</v>
      </c>
      <c r="H82">
        <v>1.07164346365817</v>
      </c>
      <c r="I82">
        <v>0.42156674452456799</v>
      </c>
      <c r="J82">
        <v>1.4213331617532901</v>
      </c>
      <c r="K82" t="s">
        <v>13</v>
      </c>
      <c r="L82" t="s">
        <v>14</v>
      </c>
      <c r="M82" t="s">
        <v>15</v>
      </c>
      <c r="N82" t="s">
        <v>40</v>
      </c>
      <c r="O82" s="2">
        <v>20180709</v>
      </c>
    </row>
    <row r="83" spans="1:15">
      <c r="A83" t="s">
        <v>44</v>
      </c>
      <c r="B83" t="s">
        <v>28</v>
      </c>
      <c r="C83">
        <v>0.221</v>
      </c>
      <c r="D83">
        <v>51.2522217391098</v>
      </c>
      <c r="E83">
        <v>3.2970536425615302</v>
      </c>
      <c r="F83">
        <v>1.900143812319</v>
      </c>
      <c r="G83">
        <v>1.3764730339134199</v>
      </c>
      <c r="H83">
        <v>1.4854115755438</v>
      </c>
      <c r="I83">
        <v>0.14239057020888199</v>
      </c>
      <c r="J83">
        <v>1.8010737627453499</v>
      </c>
      <c r="K83" t="s">
        <v>13</v>
      </c>
      <c r="L83" t="s">
        <v>14</v>
      </c>
      <c r="M83" t="s">
        <v>15</v>
      </c>
      <c r="N83" t="s">
        <v>40</v>
      </c>
      <c r="O83" s="2">
        <v>20180709</v>
      </c>
    </row>
    <row r="84" spans="1:15">
      <c r="A84" t="s">
        <v>44</v>
      </c>
      <c r="B84" t="s">
        <v>28</v>
      </c>
      <c r="C84">
        <v>0.219</v>
      </c>
      <c r="D84">
        <v>51.860385990162001</v>
      </c>
      <c r="E84">
        <v>3.1090912239714701</v>
      </c>
      <c r="F84">
        <v>1.6542624430953199</v>
      </c>
      <c r="G84">
        <v>2.5310990370194202</v>
      </c>
      <c r="H84">
        <v>1.3008028048821301</v>
      </c>
      <c r="I84">
        <v>0.108354261416915</v>
      </c>
      <c r="J84">
        <v>1.6834301425599101</v>
      </c>
      <c r="K84" t="s">
        <v>13</v>
      </c>
      <c r="L84" t="s">
        <v>14</v>
      </c>
      <c r="M84" t="s">
        <v>15</v>
      </c>
      <c r="N84" t="s">
        <v>40</v>
      </c>
      <c r="O84" s="2">
        <v>20180709</v>
      </c>
    </row>
    <row r="85" spans="1:15">
      <c r="A85" t="s">
        <v>44</v>
      </c>
      <c r="B85" t="s">
        <v>28</v>
      </c>
      <c r="C85">
        <v>0.217</v>
      </c>
      <c r="D85">
        <v>53.365963491944903</v>
      </c>
      <c r="E85">
        <v>3.1682641416257402</v>
      </c>
      <c r="F85">
        <v>1.59967181856561</v>
      </c>
      <c r="G85">
        <v>3.5852426673895499</v>
      </c>
      <c r="H85">
        <v>0.91317635821774901</v>
      </c>
      <c r="I85">
        <v>0.22935582537584501</v>
      </c>
      <c r="J85">
        <v>1.8959800386654599</v>
      </c>
      <c r="K85" t="s">
        <v>13</v>
      </c>
      <c r="L85" t="s">
        <v>14</v>
      </c>
      <c r="M85" t="s">
        <v>15</v>
      </c>
      <c r="N85" t="s">
        <v>40</v>
      </c>
      <c r="O85" s="2">
        <v>20180709</v>
      </c>
    </row>
    <row r="86" spans="1:15">
      <c r="A86" t="s">
        <v>44</v>
      </c>
      <c r="B86" t="s">
        <v>28</v>
      </c>
      <c r="C86">
        <v>0.17699999999999999</v>
      </c>
      <c r="D86">
        <v>54.5003344617244</v>
      </c>
      <c r="E86">
        <v>3.03494080371282</v>
      </c>
      <c r="F86">
        <v>1.50932934134605</v>
      </c>
      <c r="G86">
        <v>1.54843825846338</v>
      </c>
      <c r="H86">
        <v>1.2873071982337301</v>
      </c>
      <c r="I86">
        <v>0.19118670664290499</v>
      </c>
      <c r="J86">
        <v>1.49360387133963</v>
      </c>
      <c r="K86" t="s">
        <v>13</v>
      </c>
      <c r="L86" t="s">
        <v>14</v>
      </c>
      <c r="M86" t="s">
        <v>15</v>
      </c>
      <c r="N86" t="s">
        <v>41</v>
      </c>
      <c r="O86" s="2">
        <v>20180709</v>
      </c>
    </row>
    <row r="87" spans="1:15">
      <c r="A87" t="s">
        <v>44</v>
      </c>
      <c r="B87" t="s">
        <v>28</v>
      </c>
      <c r="C87">
        <v>0.17799999999999999</v>
      </c>
      <c r="D87">
        <v>55.798586222443198</v>
      </c>
      <c r="E87">
        <v>2.8849081889720098</v>
      </c>
      <c r="F87">
        <v>1.9393472087783901</v>
      </c>
      <c r="G87">
        <v>1.5334250630548001</v>
      </c>
      <c r="H87">
        <v>1.3050986882554101</v>
      </c>
      <c r="I87">
        <v>0.16118241094458899</v>
      </c>
      <c r="J87">
        <v>1.75931163246418</v>
      </c>
      <c r="K87" t="s">
        <v>13</v>
      </c>
      <c r="L87" t="s">
        <v>14</v>
      </c>
      <c r="M87" t="s">
        <v>15</v>
      </c>
      <c r="N87" t="s">
        <v>41</v>
      </c>
      <c r="O87" s="2">
        <v>20180709</v>
      </c>
    </row>
    <row r="88" spans="1:15">
      <c r="A88" t="s">
        <v>44</v>
      </c>
      <c r="B88" t="s">
        <v>28</v>
      </c>
      <c r="C88">
        <v>0.155</v>
      </c>
      <c r="D88">
        <v>56.618194353546599</v>
      </c>
      <c r="E88">
        <v>2.75940490052117</v>
      </c>
      <c r="F88">
        <v>2.0676667145157799</v>
      </c>
      <c r="G88">
        <v>1.3224219345741499</v>
      </c>
      <c r="H88">
        <v>1.0442269000392399</v>
      </c>
      <c r="I88">
        <v>0.16576342346047299</v>
      </c>
      <c r="J88">
        <v>1.53672256938546</v>
      </c>
      <c r="K88" t="s">
        <v>13</v>
      </c>
      <c r="L88" t="s">
        <v>14</v>
      </c>
      <c r="M88" t="s">
        <v>15</v>
      </c>
      <c r="N88" t="s">
        <v>41</v>
      </c>
      <c r="O88" s="2">
        <v>20180709</v>
      </c>
    </row>
    <row r="89" spans="1:15">
      <c r="A89" t="s">
        <v>44</v>
      </c>
      <c r="B89" t="s">
        <v>28</v>
      </c>
      <c r="C89">
        <v>0.14499999999999999</v>
      </c>
      <c r="D89">
        <v>59.200518276917002</v>
      </c>
      <c r="E89">
        <v>2.8580648222179899</v>
      </c>
      <c r="F89">
        <v>1.62336322443475</v>
      </c>
      <c r="G89">
        <v>1.8353632975360199</v>
      </c>
      <c r="H89">
        <v>1.0926054281695501</v>
      </c>
      <c r="I89">
        <v>0.29281609633259098</v>
      </c>
      <c r="J89">
        <v>2.0094668583998399</v>
      </c>
      <c r="K89" t="s">
        <v>13</v>
      </c>
      <c r="L89" t="s">
        <v>14</v>
      </c>
      <c r="M89" t="s">
        <v>15</v>
      </c>
      <c r="N89" t="s">
        <v>41</v>
      </c>
      <c r="O89" s="2">
        <v>20180709</v>
      </c>
    </row>
    <row r="90" spans="1:15">
      <c r="A90" t="s">
        <v>44</v>
      </c>
      <c r="B90" t="s">
        <v>28</v>
      </c>
      <c r="C90">
        <v>0.14399999999999999</v>
      </c>
      <c r="D90">
        <v>59.038643012592303</v>
      </c>
      <c r="E90">
        <v>2.9106709943637998</v>
      </c>
      <c r="F90">
        <v>1.0125890552629999</v>
      </c>
      <c r="G90">
        <v>1.76901232068153</v>
      </c>
      <c r="H90">
        <v>0.91470567106030898</v>
      </c>
      <c r="I90">
        <v>0.164821250799948</v>
      </c>
      <c r="J90">
        <v>1.1505443498689001</v>
      </c>
      <c r="K90" t="s">
        <v>17</v>
      </c>
      <c r="L90" t="s">
        <v>14</v>
      </c>
      <c r="M90" t="s">
        <v>15</v>
      </c>
      <c r="N90" t="s">
        <v>41</v>
      </c>
      <c r="O90" s="2">
        <v>20180709</v>
      </c>
    </row>
    <row r="91" spans="1:15">
      <c r="A91" t="s">
        <v>44</v>
      </c>
      <c r="B91" t="s">
        <v>28</v>
      </c>
      <c r="C91">
        <v>0.16400000000000001</v>
      </c>
      <c r="D91">
        <v>61.2804123638834</v>
      </c>
      <c r="E91">
        <v>2.8606331382015502</v>
      </c>
      <c r="F91">
        <v>0.727031238852622</v>
      </c>
      <c r="G91">
        <v>1.63374589830107</v>
      </c>
      <c r="H91">
        <v>0.65150969331191699</v>
      </c>
      <c r="I91">
        <v>0.223613426187252</v>
      </c>
      <c r="J91">
        <v>1.24599042146999</v>
      </c>
      <c r="K91" t="s">
        <v>13</v>
      </c>
      <c r="L91" t="s">
        <v>14</v>
      </c>
      <c r="M91" t="s">
        <v>15</v>
      </c>
      <c r="N91" t="s">
        <v>41</v>
      </c>
      <c r="O91" s="2">
        <v>20180709</v>
      </c>
    </row>
    <row r="92" spans="1:15">
      <c r="A92" t="s">
        <v>45</v>
      </c>
      <c r="B92" t="s">
        <v>26</v>
      </c>
      <c r="C92">
        <v>1.153</v>
      </c>
      <c r="D92">
        <v>4.4782629765957997</v>
      </c>
      <c r="E92">
        <v>1.7652298532303401</v>
      </c>
      <c r="F92">
        <v>1.4208570806876799</v>
      </c>
      <c r="G92">
        <v>0.61586875948888797</v>
      </c>
      <c r="H92">
        <v>0.59392429402269398</v>
      </c>
      <c r="I92">
        <v>8.2123676490300099E-2</v>
      </c>
      <c r="J92">
        <v>0.532997567033065</v>
      </c>
      <c r="K92" t="s">
        <v>13</v>
      </c>
      <c r="L92" t="s">
        <v>14</v>
      </c>
      <c r="M92" t="s">
        <v>15</v>
      </c>
      <c r="N92" t="s">
        <v>31</v>
      </c>
      <c r="O92" s="2">
        <v>20180709</v>
      </c>
    </row>
    <row r="93" spans="1:15">
      <c r="A93" t="s">
        <v>45</v>
      </c>
      <c r="B93" t="s">
        <v>26</v>
      </c>
      <c r="C93">
        <v>1.042</v>
      </c>
      <c r="D93">
        <v>6.3791629945598203</v>
      </c>
      <c r="E93">
        <v>1.90348906707775</v>
      </c>
      <c r="F93">
        <v>1.66149838474004</v>
      </c>
      <c r="G93">
        <v>0.90095793549625502</v>
      </c>
      <c r="H93">
        <v>0.75391898558648296</v>
      </c>
      <c r="I93">
        <v>0.15188450229178799</v>
      </c>
      <c r="J93">
        <v>0.74422325275635504</v>
      </c>
      <c r="K93" t="s">
        <v>13</v>
      </c>
      <c r="L93" t="s">
        <v>14</v>
      </c>
      <c r="M93" t="s">
        <v>15</v>
      </c>
      <c r="N93" t="s">
        <v>31</v>
      </c>
      <c r="O93" s="2">
        <v>20180709</v>
      </c>
    </row>
    <row r="94" spans="1:15">
      <c r="A94" t="s">
        <v>45</v>
      </c>
      <c r="B94" t="s">
        <v>26</v>
      </c>
      <c r="C94">
        <v>1.41</v>
      </c>
      <c r="D94">
        <v>7.2002899738861004</v>
      </c>
      <c r="E94">
        <v>2.0411979846741799</v>
      </c>
      <c r="F94">
        <v>1.60791190117</v>
      </c>
      <c r="G94">
        <v>0.82337257422073695</v>
      </c>
      <c r="H94">
        <v>1.0055361374293701</v>
      </c>
      <c r="I94">
        <v>0.20459650711352101</v>
      </c>
      <c r="J94">
        <v>0.96422773087470104</v>
      </c>
      <c r="K94" t="s">
        <v>13</v>
      </c>
      <c r="L94" t="s">
        <v>14</v>
      </c>
      <c r="M94" t="s">
        <v>15</v>
      </c>
      <c r="N94" t="s">
        <v>31</v>
      </c>
      <c r="O94" s="2">
        <v>20180709</v>
      </c>
    </row>
    <row r="95" spans="1:15">
      <c r="A95" t="s">
        <v>45</v>
      </c>
      <c r="B95" t="s">
        <v>26</v>
      </c>
      <c r="C95">
        <v>1.3819999999999999</v>
      </c>
      <c r="D95">
        <v>7.6134167655877096</v>
      </c>
      <c r="E95">
        <v>2.04383959791179</v>
      </c>
      <c r="F95">
        <v>1.9594876782769799</v>
      </c>
      <c r="G95">
        <v>1.80062173836064</v>
      </c>
      <c r="H95">
        <v>1.0769399399122099</v>
      </c>
      <c r="I95">
        <v>0.24176995747535299</v>
      </c>
      <c r="J95">
        <v>1.0743618704909901</v>
      </c>
      <c r="K95" t="s">
        <v>13</v>
      </c>
      <c r="L95" t="s">
        <v>14</v>
      </c>
      <c r="M95" t="s">
        <v>15</v>
      </c>
      <c r="N95" t="s">
        <v>31</v>
      </c>
      <c r="O95" s="2">
        <v>20180709</v>
      </c>
    </row>
    <row r="96" spans="1:15">
      <c r="A96" t="s">
        <v>45</v>
      </c>
      <c r="B96" t="s">
        <v>26</v>
      </c>
      <c r="C96">
        <v>1.27</v>
      </c>
      <c r="D96">
        <v>9.0978029533435301</v>
      </c>
      <c r="E96">
        <v>2.1680991136457601</v>
      </c>
      <c r="F96">
        <v>1.9484194565619399</v>
      </c>
      <c r="G96">
        <v>1.47168681579336</v>
      </c>
      <c r="H96">
        <v>1.1921039468661501</v>
      </c>
      <c r="I96">
        <v>0.19262365935953299</v>
      </c>
      <c r="J96">
        <v>1.23750074912509</v>
      </c>
      <c r="K96" t="s">
        <v>13</v>
      </c>
      <c r="L96" t="s">
        <v>14</v>
      </c>
      <c r="M96" t="s">
        <v>15</v>
      </c>
      <c r="N96" t="s">
        <v>31</v>
      </c>
      <c r="O96" s="2">
        <v>20180709</v>
      </c>
    </row>
    <row r="97" spans="1:15">
      <c r="A97" t="s">
        <v>45</v>
      </c>
      <c r="B97" t="s">
        <v>26</v>
      </c>
      <c r="C97">
        <v>1.177</v>
      </c>
      <c r="D97">
        <v>9.9135816631188298</v>
      </c>
      <c r="E97">
        <v>2.09724882210062</v>
      </c>
      <c r="F97">
        <v>2.2685718956143299</v>
      </c>
      <c r="G97">
        <v>1.33229643704934</v>
      </c>
      <c r="H97">
        <v>1.0176900904169099</v>
      </c>
      <c r="I97">
        <v>0.14549829229251299</v>
      </c>
      <c r="J97">
        <v>0.98377545508630304</v>
      </c>
      <c r="K97" t="s">
        <v>13</v>
      </c>
      <c r="L97" t="s">
        <v>14</v>
      </c>
      <c r="M97" t="s">
        <v>15</v>
      </c>
      <c r="N97" t="s">
        <v>32</v>
      </c>
      <c r="O97" s="2">
        <v>20180709</v>
      </c>
    </row>
    <row r="98" spans="1:15">
      <c r="A98" t="s">
        <v>45</v>
      </c>
      <c r="B98" t="s">
        <v>26</v>
      </c>
      <c r="C98">
        <v>0.91</v>
      </c>
      <c r="D98">
        <v>10.5673461298313</v>
      </c>
      <c r="E98">
        <v>2.18974194309388</v>
      </c>
      <c r="F98">
        <v>2.5668290866516599</v>
      </c>
      <c r="G98">
        <v>0.90455056663210998</v>
      </c>
      <c r="H98">
        <v>1.1270660484163599</v>
      </c>
      <c r="I98">
        <v>0.15934541223104701</v>
      </c>
      <c r="J98">
        <v>1.0784168034688999</v>
      </c>
      <c r="K98" t="s">
        <v>13</v>
      </c>
      <c r="L98" t="s">
        <v>14</v>
      </c>
      <c r="M98" t="s">
        <v>15</v>
      </c>
      <c r="N98" t="s">
        <v>32</v>
      </c>
      <c r="O98" s="2">
        <v>20180709</v>
      </c>
    </row>
    <row r="99" spans="1:15">
      <c r="A99" t="s">
        <v>45</v>
      </c>
      <c r="B99" t="s">
        <v>26</v>
      </c>
      <c r="C99">
        <v>0.89500000000000002</v>
      </c>
      <c r="D99">
        <v>11.2679799852153</v>
      </c>
      <c r="E99">
        <v>2.2360632870028598</v>
      </c>
      <c r="F99">
        <v>2.44938927267046</v>
      </c>
      <c r="G99">
        <v>1.7337625042885301</v>
      </c>
      <c r="H99">
        <v>1.3890896021541701</v>
      </c>
      <c r="I99">
        <v>0.29914318879211399</v>
      </c>
      <c r="J99">
        <v>1.3031101093856501</v>
      </c>
      <c r="K99" t="s">
        <v>13</v>
      </c>
      <c r="L99" t="s">
        <v>14</v>
      </c>
      <c r="M99" t="s">
        <v>15</v>
      </c>
      <c r="N99" t="s">
        <v>32</v>
      </c>
      <c r="O99" s="2">
        <v>20180709</v>
      </c>
    </row>
    <row r="100" spans="1:15">
      <c r="A100" t="s">
        <v>45</v>
      </c>
      <c r="B100" t="s">
        <v>26</v>
      </c>
      <c r="C100">
        <v>0.63900000000000001</v>
      </c>
      <c r="D100">
        <v>13.3189732495825</v>
      </c>
      <c r="E100">
        <v>2.4188262047170399</v>
      </c>
      <c r="F100">
        <v>2.8958267086382299</v>
      </c>
      <c r="G100">
        <v>2.0792407078080402</v>
      </c>
      <c r="H100">
        <v>1.87818393609631</v>
      </c>
      <c r="I100">
        <v>0.45133534104272299</v>
      </c>
      <c r="J100">
        <v>1.83178407455669</v>
      </c>
      <c r="K100" t="s">
        <v>20</v>
      </c>
      <c r="L100" t="s">
        <v>16</v>
      </c>
      <c r="M100" t="s">
        <v>15</v>
      </c>
      <c r="N100" t="s">
        <v>32</v>
      </c>
      <c r="O100" s="2">
        <v>20180709</v>
      </c>
    </row>
    <row r="101" spans="1:15">
      <c r="A101" t="s">
        <v>45</v>
      </c>
      <c r="B101" t="s">
        <v>26</v>
      </c>
      <c r="C101">
        <v>0.59499999999999997</v>
      </c>
      <c r="D101">
        <v>13.550652580133001</v>
      </c>
      <c r="E101">
        <v>2.3788248680166002</v>
      </c>
      <c r="F101">
        <v>2.86494396580005</v>
      </c>
      <c r="G101">
        <v>2.2481157974692998</v>
      </c>
      <c r="H101">
        <v>1.9042243786972599</v>
      </c>
      <c r="I101">
        <v>0.43170095262742197</v>
      </c>
      <c r="J101">
        <v>1.9367568714551999</v>
      </c>
      <c r="K101" t="s">
        <v>20</v>
      </c>
      <c r="L101" t="s">
        <v>16</v>
      </c>
      <c r="M101" t="s">
        <v>15</v>
      </c>
      <c r="N101" t="s">
        <v>32</v>
      </c>
      <c r="O101" s="2">
        <v>20180709</v>
      </c>
    </row>
    <row r="102" spans="1:15">
      <c r="A102" t="s">
        <v>45</v>
      </c>
      <c r="B102" t="s">
        <v>26</v>
      </c>
      <c r="C102">
        <v>0.48699999999999999</v>
      </c>
      <c r="D102">
        <v>14.8766543337471</v>
      </c>
      <c r="E102">
        <v>2.4540917997098002</v>
      </c>
      <c r="F102">
        <v>3.2416131701372</v>
      </c>
      <c r="G102">
        <v>2.98726795353299</v>
      </c>
      <c r="H102">
        <v>2.0934815798177202</v>
      </c>
      <c r="I102">
        <v>0.35413267670312198</v>
      </c>
      <c r="J102">
        <v>2.0828291362857101</v>
      </c>
      <c r="K102" t="s">
        <v>13</v>
      </c>
      <c r="L102" t="s">
        <v>16</v>
      </c>
      <c r="M102" t="s">
        <v>15</v>
      </c>
      <c r="N102" t="s">
        <v>33</v>
      </c>
      <c r="O102" s="2">
        <v>20180709</v>
      </c>
    </row>
    <row r="103" spans="1:15">
      <c r="A103" t="s">
        <v>45</v>
      </c>
      <c r="B103" t="s">
        <v>26</v>
      </c>
      <c r="C103">
        <v>0.55200000000000005</v>
      </c>
      <c r="D103">
        <v>16.218857743321099</v>
      </c>
      <c r="E103">
        <v>2.0519516603191201</v>
      </c>
      <c r="F103">
        <v>2.9353088232394402</v>
      </c>
      <c r="G103">
        <v>2.3563858109446398</v>
      </c>
      <c r="H103">
        <v>1.64827936317651</v>
      </c>
      <c r="I103">
        <v>0.38284132267238402</v>
      </c>
      <c r="J103">
        <v>1.62674146477617</v>
      </c>
      <c r="K103" t="s">
        <v>13</v>
      </c>
      <c r="L103" t="s">
        <v>16</v>
      </c>
      <c r="M103" t="s">
        <v>15</v>
      </c>
      <c r="N103" t="s">
        <v>33</v>
      </c>
      <c r="O103" s="2">
        <v>20180709</v>
      </c>
    </row>
    <row r="104" spans="1:15">
      <c r="A104" t="s">
        <v>45</v>
      </c>
      <c r="B104" t="s">
        <v>26</v>
      </c>
      <c r="C104">
        <v>0.54600000000000004</v>
      </c>
      <c r="D104">
        <v>17.175859060617</v>
      </c>
      <c r="E104">
        <v>2.1945615991573399</v>
      </c>
      <c r="F104">
        <v>2.0206751751845902</v>
      </c>
      <c r="G104">
        <v>1.93797020417133</v>
      </c>
      <c r="H104">
        <v>1.2632405275164</v>
      </c>
      <c r="I104">
        <v>0.17552771428636299</v>
      </c>
      <c r="J104">
        <v>1.26537589193886</v>
      </c>
      <c r="K104" t="s">
        <v>13</v>
      </c>
      <c r="L104" t="s">
        <v>14</v>
      </c>
      <c r="M104" t="s">
        <v>15</v>
      </c>
      <c r="N104" t="s">
        <v>33</v>
      </c>
      <c r="O104" s="2">
        <v>20180709</v>
      </c>
    </row>
    <row r="105" spans="1:15">
      <c r="A105" t="s">
        <v>45</v>
      </c>
      <c r="B105" t="s">
        <v>26</v>
      </c>
      <c r="C105">
        <v>0.53800000000000003</v>
      </c>
      <c r="D105">
        <v>17.876313422356901</v>
      </c>
      <c r="E105">
        <v>2.26521951394411</v>
      </c>
      <c r="F105">
        <v>2.0079400795765601</v>
      </c>
      <c r="G105">
        <v>1.5384453154175799</v>
      </c>
      <c r="H105">
        <v>1.03781749191009</v>
      </c>
      <c r="I105">
        <v>0.250184814451968</v>
      </c>
      <c r="J105">
        <v>0.92456062951901796</v>
      </c>
      <c r="K105" t="s">
        <v>13</v>
      </c>
      <c r="L105" t="s">
        <v>14</v>
      </c>
      <c r="M105" t="s">
        <v>15</v>
      </c>
      <c r="N105" t="s">
        <v>33</v>
      </c>
      <c r="O105" s="2">
        <v>20180709</v>
      </c>
    </row>
    <row r="106" spans="1:15">
      <c r="A106" t="s">
        <v>45</v>
      </c>
      <c r="B106" t="s">
        <v>26</v>
      </c>
      <c r="C106">
        <v>0.55400000000000005</v>
      </c>
      <c r="D106">
        <v>18.770847185146099</v>
      </c>
      <c r="E106">
        <v>2.300202459036</v>
      </c>
      <c r="F106">
        <v>1.4712309713438501</v>
      </c>
      <c r="G106">
        <v>1.2959934247156</v>
      </c>
      <c r="H106">
        <v>0.73466022141990395</v>
      </c>
      <c r="I106">
        <v>0.21734552784750499</v>
      </c>
      <c r="J106">
        <v>1.2415752300710601</v>
      </c>
      <c r="K106" t="s">
        <v>13</v>
      </c>
      <c r="L106" t="s">
        <v>14</v>
      </c>
      <c r="M106" t="s">
        <v>15</v>
      </c>
      <c r="N106" t="s">
        <v>33</v>
      </c>
      <c r="O106" s="2">
        <v>20180709</v>
      </c>
    </row>
    <row r="107" spans="1:15">
      <c r="A107" t="s">
        <v>45</v>
      </c>
      <c r="B107" t="s">
        <v>26</v>
      </c>
      <c r="C107">
        <v>0.52600000000000002</v>
      </c>
      <c r="D107">
        <v>19.781777185165001</v>
      </c>
      <c r="E107">
        <v>2.3209217565330298</v>
      </c>
      <c r="F107">
        <v>1.4606013075186099</v>
      </c>
      <c r="G107">
        <v>0.78452737141183304</v>
      </c>
      <c r="H107">
        <v>0.87525603183490996</v>
      </c>
      <c r="I107">
        <v>0.19049429501644</v>
      </c>
      <c r="J107">
        <v>0.84967507932781705</v>
      </c>
      <c r="K107" t="s">
        <v>13</v>
      </c>
      <c r="L107" t="s">
        <v>14</v>
      </c>
      <c r="M107" t="s">
        <v>15</v>
      </c>
      <c r="N107" t="s">
        <v>34</v>
      </c>
      <c r="O107" s="2">
        <v>20180709</v>
      </c>
    </row>
    <row r="108" spans="1:15">
      <c r="A108" t="s">
        <v>45</v>
      </c>
      <c r="B108" t="s">
        <v>26</v>
      </c>
      <c r="C108">
        <v>0.503</v>
      </c>
      <c r="D108">
        <v>21.572620809255099</v>
      </c>
      <c r="E108">
        <v>2.5377822882532501</v>
      </c>
      <c r="F108">
        <v>2.1004797930538701</v>
      </c>
      <c r="G108">
        <v>2.0973583865654399</v>
      </c>
      <c r="H108">
        <v>0.812410971360642</v>
      </c>
      <c r="I108">
        <v>0.31970938908153002</v>
      </c>
      <c r="J108">
        <v>1.07384160016079</v>
      </c>
      <c r="K108" t="s">
        <v>13</v>
      </c>
      <c r="L108" t="s">
        <v>14</v>
      </c>
      <c r="M108" t="s">
        <v>15</v>
      </c>
      <c r="N108" t="s">
        <v>34</v>
      </c>
      <c r="O108" s="2">
        <v>20180709</v>
      </c>
    </row>
    <row r="109" spans="1:15">
      <c r="A109" t="s">
        <v>45</v>
      </c>
      <c r="B109" t="s">
        <v>26</v>
      </c>
      <c r="C109">
        <v>0.497</v>
      </c>
      <c r="D109">
        <v>25.084780992865898</v>
      </c>
      <c r="E109">
        <v>2.83239241459431</v>
      </c>
      <c r="F109">
        <v>2.3434552071724299</v>
      </c>
      <c r="G109">
        <v>2.5244912214523598</v>
      </c>
      <c r="H109">
        <v>1.0547827744540901</v>
      </c>
      <c r="I109">
        <v>0.436123550909646</v>
      </c>
      <c r="J109">
        <v>1.63803697886475</v>
      </c>
      <c r="K109" t="s">
        <v>13</v>
      </c>
      <c r="L109" t="s">
        <v>14</v>
      </c>
      <c r="M109" t="s">
        <v>15</v>
      </c>
      <c r="N109" t="s">
        <v>34</v>
      </c>
      <c r="O109" s="2">
        <v>20180709</v>
      </c>
    </row>
    <row r="110" spans="1:15">
      <c r="A110" t="s">
        <v>45</v>
      </c>
      <c r="B110" t="s">
        <v>26</v>
      </c>
      <c r="C110">
        <v>0.49399999999999999</v>
      </c>
      <c r="D110">
        <v>21.725226871214002</v>
      </c>
      <c r="E110">
        <v>2.5695788300099398</v>
      </c>
      <c r="F110">
        <v>2.4377459255079499</v>
      </c>
      <c r="G110">
        <v>1.62547291492804</v>
      </c>
      <c r="H110">
        <v>1.04751894854898</v>
      </c>
      <c r="I110">
        <v>0.43583540147856198</v>
      </c>
      <c r="J110">
        <v>1.3046036647061401</v>
      </c>
      <c r="K110" t="s">
        <v>13</v>
      </c>
      <c r="L110" t="s">
        <v>14</v>
      </c>
      <c r="M110" t="s">
        <v>15</v>
      </c>
      <c r="N110" t="s">
        <v>34</v>
      </c>
      <c r="O110" s="2">
        <v>20180709</v>
      </c>
    </row>
    <row r="111" spans="1:15">
      <c r="A111" t="s">
        <v>45</v>
      </c>
      <c r="B111" t="s">
        <v>26</v>
      </c>
      <c r="C111">
        <v>0.46400000000000002</v>
      </c>
      <c r="D111">
        <v>23.1361115262794</v>
      </c>
      <c r="E111">
        <v>2.6408655260010301</v>
      </c>
      <c r="F111">
        <v>2.4414267069846001</v>
      </c>
      <c r="G111">
        <v>2.2634641225950198</v>
      </c>
      <c r="H111">
        <v>0.99259478735413098</v>
      </c>
      <c r="I111">
        <v>0.49468394540666899</v>
      </c>
      <c r="J111">
        <v>1.77702428840615</v>
      </c>
      <c r="K111" t="s">
        <v>13</v>
      </c>
      <c r="L111" t="s">
        <v>14</v>
      </c>
      <c r="M111" t="s">
        <v>15</v>
      </c>
      <c r="N111" t="s">
        <v>34</v>
      </c>
      <c r="O111" s="2">
        <v>20180709</v>
      </c>
    </row>
    <row r="112" spans="1:15">
      <c r="A112" t="s">
        <v>45</v>
      </c>
      <c r="B112" t="s">
        <v>26</v>
      </c>
      <c r="C112">
        <v>0.47199999999999998</v>
      </c>
      <c r="D112">
        <v>23.226151238187601</v>
      </c>
      <c r="E112">
        <v>2.68450415558498</v>
      </c>
      <c r="F112">
        <v>2.13444509725197</v>
      </c>
      <c r="G112">
        <v>1.48537685665265</v>
      </c>
      <c r="H112">
        <v>1.06325222012957</v>
      </c>
      <c r="I112">
        <v>0.29512336359249702</v>
      </c>
      <c r="J112">
        <v>1.3563327317756499</v>
      </c>
      <c r="K112" t="s">
        <v>13</v>
      </c>
      <c r="L112" t="s">
        <v>14</v>
      </c>
      <c r="M112" t="s">
        <v>15</v>
      </c>
      <c r="N112" t="s">
        <v>34</v>
      </c>
      <c r="O112" s="2">
        <v>20180709</v>
      </c>
    </row>
    <row r="113" spans="1:15">
      <c r="A113" t="s">
        <v>45</v>
      </c>
      <c r="B113" t="s">
        <v>26</v>
      </c>
      <c r="C113">
        <v>0.42199999999999999</v>
      </c>
      <c r="D113">
        <v>26.001477521345102</v>
      </c>
      <c r="E113">
        <v>2.74619449557547</v>
      </c>
      <c r="F113">
        <v>2.6666943609806801</v>
      </c>
      <c r="G113">
        <v>3.7713184792535102</v>
      </c>
      <c r="H113">
        <v>1.5310835526347399</v>
      </c>
      <c r="I113">
        <v>0.45261622806180701</v>
      </c>
      <c r="J113">
        <v>2.1712618059181001</v>
      </c>
      <c r="K113" t="s">
        <v>13</v>
      </c>
      <c r="L113" t="s">
        <v>16</v>
      </c>
      <c r="M113" t="s">
        <v>15</v>
      </c>
      <c r="N113" t="s">
        <v>35</v>
      </c>
      <c r="O113" s="2">
        <v>20180709</v>
      </c>
    </row>
    <row r="114" spans="1:15">
      <c r="A114" t="s">
        <v>45</v>
      </c>
      <c r="B114" t="s">
        <v>26</v>
      </c>
      <c r="C114">
        <v>0.433</v>
      </c>
      <c r="D114">
        <v>25.099923061730799</v>
      </c>
      <c r="E114">
        <v>2.6757553808460601</v>
      </c>
      <c r="F114">
        <v>2.1765709986058499</v>
      </c>
      <c r="G114">
        <v>2.7701491571874102</v>
      </c>
      <c r="H114">
        <v>1.1726551333628801</v>
      </c>
      <c r="I114">
        <v>0.56234288815398104</v>
      </c>
      <c r="J114">
        <v>1.9451954914165701</v>
      </c>
      <c r="K114" t="s">
        <v>13</v>
      </c>
      <c r="L114" t="s">
        <v>14</v>
      </c>
      <c r="M114" t="s">
        <v>15</v>
      </c>
      <c r="N114" t="s">
        <v>35</v>
      </c>
      <c r="O114" s="2">
        <v>20180709</v>
      </c>
    </row>
    <row r="115" spans="1:15">
      <c r="A115" t="s">
        <v>45</v>
      </c>
      <c r="B115" t="s">
        <v>26</v>
      </c>
      <c r="C115">
        <v>0.48899999999999999</v>
      </c>
      <c r="D115">
        <v>25.5608821501195</v>
      </c>
      <c r="E115">
        <v>2.8192018241564401</v>
      </c>
      <c r="F115">
        <v>2.48067290976946</v>
      </c>
      <c r="G115">
        <v>2.33600295145339</v>
      </c>
      <c r="H115">
        <v>0.85327365379961195</v>
      </c>
      <c r="I115">
        <v>0.27624987848362897</v>
      </c>
      <c r="J115">
        <v>2.3631280055052599</v>
      </c>
      <c r="K115" t="s">
        <v>13</v>
      </c>
      <c r="L115" t="s">
        <v>14</v>
      </c>
      <c r="M115" t="s">
        <v>15</v>
      </c>
      <c r="N115" t="s">
        <v>35</v>
      </c>
      <c r="O115" s="2">
        <v>20180709</v>
      </c>
    </row>
    <row r="116" spans="1:15">
      <c r="A116" t="s">
        <v>45</v>
      </c>
      <c r="B116" t="s">
        <v>26</v>
      </c>
      <c r="C116">
        <v>0.41199999999999998</v>
      </c>
      <c r="D116">
        <v>27.355053685715699</v>
      </c>
      <c r="E116">
        <v>3.0616506887523798</v>
      </c>
      <c r="F116">
        <v>2.5709801035747102</v>
      </c>
      <c r="G116">
        <v>3.46506317635464</v>
      </c>
      <c r="H116">
        <v>1.58183655035642</v>
      </c>
      <c r="I116">
        <v>0.45640144466670801</v>
      </c>
      <c r="J116">
        <v>2.37915817870778</v>
      </c>
      <c r="K116" t="s">
        <v>13</v>
      </c>
      <c r="L116" t="s">
        <v>16</v>
      </c>
      <c r="M116" t="s">
        <v>15</v>
      </c>
      <c r="N116" t="s">
        <v>35</v>
      </c>
      <c r="O116" s="2">
        <v>20180709</v>
      </c>
    </row>
    <row r="117" spans="1:15">
      <c r="A117" t="s">
        <v>45</v>
      </c>
      <c r="B117" t="s">
        <v>26</v>
      </c>
      <c r="C117">
        <v>0.37</v>
      </c>
      <c r="D117">
        <v>28.003013964143001</v>
      </c>
      <c r="E117">
        <v>3.25321207866837</v>
      </c>
      <c r="F117">
        <v>4.0542659251797701</v>
      </c>
      <c r="G117">
        <v>2.7526947308752101</v>
      </c>
      <c r="H117">
        <v>1.7355722581106101</v>
      </c>
      <c r="I117">
        <v>0.395830611956275</v>
      </c>
      <c r="J117">
        <v>2.2792605648632098</v>
      </c>
      <c r="K117" t="s">
        <v>13</v>
      </c>
      <c r="L117" t="s">
        <v>16</v>
      </c>
      <c r="M117" t="s">
        <v>15</v>
      </c>
      <c r="N117" t="s">
        <v>35</v>
      </c>
      <c r="O117" s="2">
        <v>20180709</v>
      </c>
    </row>
    <row r="118" spans="1:15">
      <c r="A118" t="s">
        <v>45</v>
      </c>
      <c r="B118" t="s">
        <v>26</v>
      </c>
      <c r="C118">
        <v>0.371</v>
      </c>
      <c r="D118">
        <v>28.829187169531199</v>
      </c>
      <c r="E118">
        <v>3.6584920179819802</v>
      </c>
      <c r="F118">
        <v>3.4333980014828098</v>
      </c>
      <c r="G118">
        <v>3.4906396917800002</v>
      </c>
      <c r="H118">
        <v>1.5791211659284301</v>
      </c>
      <c r="I118">
        <v>0.34115824991437499</v>
      </c>
      <c r="J118">
        <v>2.4258100159944398</v>
      </c>
      <c r="K118" t="s">
        <v>13</v>
      </c>
      <c r="L118" t="s">
        <v>16</v>
      </c>
      <c r="M118" t="s">
        <v>15</v>
      </c>
      <c r="N118" t="s">
        <v>35</v>
      </c>
      <c r="O118" s="2">
        <v>20180709</v>
      </c>
    </row>
    <row r="119" spans="1:15">
      <c r="A119" t="s">
        <v>45</v>
      </c>
      <c r="B119" t="s">
        <v>26</v>
      </c>
      <c r="C119">
        <v>0.32</v>
      </c>
      <c r="D119">
        <v>30.975016161091499</v>
      </c>
      <c r="E119">
        <v>3.6725128734391501</v>
      </c>
      <c r="F119">
        <v>4.1153805223265403</v>
      </c>
      <c r="G119">
        <v>3.6229977829573601</v>
      </c>
      <c r="H119">
        <v>2.1816430324401099</v>
      </c>
      <c r="I119">
        <v>0.198932533299226</v>
      </c>
      <c r="J119">
        <v>2.8973477134252001</v>
      </c>
      <c r="K119" t="s">
        <v>13</v>
      </c>
      <c r="L119" t="s">
        <v>16</v>
      </c>
      <c r="M119" t="s">
        <v>15</v>
      </c>
      <c r="N119" t="s">
        <v>36</v>
      </c>
      <c r="O119" s="2">
        <v>20180709</v>
      </c>
    </row>
    <row r="120" spans="1:15">
      <c r="A120" t="s">
        <v>45</v>
      </c>
      <c r="B120" t="s">
        <v>26</v>
      </c>
      <c r="C120">
        <v>0.375</v>
      </c>
      <c r="D120">
        <v>31.9473859025161</v>
      </c>
      <c r="E120">
        <v>4.0986176233893596</v>
      </c>
      <c r="F120">
        <v>2.8773961452216099</v>
      </c>
      <c r="G120">
        <v>3.2076527801797501</v>
      </c>
      <c r="H120">
        <v>2.14048106301074</v>
      </c>
      <c r="I120">
        <v>0.248597063949241</v>
      </c>
      <c r="J120">
        <v>3.52605116195426</v>
      </c>
      <c r="K120" t="s">
        <v>13</v>
      </c>
      <c r="L120" t="s">
        <v>16</v>
      </c>
      <c r="M120" t="s">
        <v>15</v>
      </c>
      <c r="N120" t="s">
        <v>36</v>
      </c>
      <c r="O120" s="2">
        <v>20180709</v>
      </c>
    </row>
    <row r="121" spans="1:15">
      <c r="A121" t="s">
        <v>45</v>
      </c>
      <c r="B121" t="s">
        <v>26</v>
      </c>
      <c r="C121">
        <v>0.50800000000000001</v>
      </c>
      <c r="D121">
        <v>31.793782227400001</v>
      </c>
      <c r="E121">
        <v>3.9741823541321399</v>
      </c>
      <c r="F121">
        <v>3.9872163448912601</v>
      </c>
      <c r="G121">
        <v>2.6256339143951601</v>
      </c>
      <c r="H121">
        <v>1.7603305423698901</v>
      </c>
      <c r="I121">
        <v>0.37769221832657401</v>
      </c>
      <c r="J121">
        <v>3.648488280444</v>
      </c>
      <c r="K121" t="s">
        <v>13</v>
      </c>
      <c r="L121" t="s">
        <v>16</v>
      </c>
      <c r="M121" t="s">
        <v>15</v>
      </c>
      <c r="N121" t="s">
        <v>36</v>
      </c>
      <c r="O121" s="2">
        <v>20180709</v>
      </c>
    </row>
    <row r="122" spans="1:15">
      <c r="A122" t="s">
        <v>45</v>
      </c>
      <c r="B122" t="s">
        <v>26</v>
      </c>
      <c r="C122">
        <v>0.498</v>
      </c>
      <c r="D122">
        <v>32.506009013376101</v>
      </c>
      <c r="E122">
        <v>4.3156292648647296</v>
      </c>
      <c r="F122">
        <v>2.3280677430722898</v>
      </c>
      <c r="G122">
        <v>3.5054750763800899</v>
      </c>
      <c r="H122">
        <v>2.13522987847074</v>
      </c>
      <c r="I122">
        <v>0.31638706657029297</v>
      </c>
      <c r="J122">
        <v>3.5378523405840498</v>
      </c>
      <c r="K122" t="s">
        <v>13</v>
      </c>
      <c r="L122" t="s">
        <v>16</v>
      </c>
      <c r="M122" t="s">
        <v>15</v>
      </c>
      <c r="N122" t="s">
        <v>36</v>
      </c>
      <c r="O122" s="2">
        <v>20180709</v>
      </c>
    </row>
    <row r="123" spans="1:15">
      <c r="A123" t="s">
        <v>45</v>
      </c>
      <c r="B123" t="s">
        <v>26</v>
      </c>
      <c r="C123">
        <v>0.47899999999999998</v>
      </c>
      <c r="D123">
        <v>35.330152214398701</v>
      </c>
      <c r="E123">
        <v>5.1182177481884601</v>
      </c>
      <c r="F123">
        <v>1.9442877307830599</v>
      </c>
      <c r="G123">
        <v>2.49533383192031</v>
      </c>
      <c r="H123">
        <v>2.3764790478480702</v>
      </c>
      <c r="I123">
        <v>0.40963540348342198</v>
      </c>
      <c r="J123">
        <v>4.9332444925291599</v>
      </c>
      <c r="K123" t="s">
        <v>13</v>
      </c>
      <c r="L123" t="s">
        <v>16</v>
      </c>
      <c r="M123" t="s">
        <v>15</v>
      </c>
      <c r="N123" t="s">
        <v>36</v>
      </c>
      <c r="O123" s="2">
        <v>20180709</v>
      </c>
    </row>
    <row r="124" spans="1:15">
      <c r="A124" t="s">
        <v>45</v>
      </c>
      <c r="B124" t="s">
        <v>26</v>
      </c>
      <c r="C124">
        <v>0.47299999999999998</v>
      </c>
      <c r="D124">
        <v>36.142252662140599</v>
      </c>
      <c r="E124">
        <v>4.7564940151097499</v>
      </c>
      <c r="F124">
        <v>2.1695015413020999</v>
      </c>
      <c r="G124">
        <v>2.9707669812442501</v>
      </c>
      <c r="H124">
        <v>2.4928221428380399</v>
      </c>
      <c r="I124">
        <v>0.33830858126966301</v>
      </c>
      <c r="J124">
        <v>4.6452605417096704</v>
      </c>
      <c r="K124" t="s">
        <v>13</v>
      </c>
      <c r="L124" t="s">
        <v>16</v>
      </c>
      <c r="M124" t="s">
        <v>15</v>
      </c>
      <c r="N124" t="s">
        <v>37</v>
      </c>
      <c r="O124" s="2">
        <v>20180709</v>
      </c>
    </row>
    <row r="125" spans="1:15">
      <c r="A125" t="s">
        <v>45</v>
      </c>
      <c r="B125" t="s">
        <v>26</v>
      </c>
      <c r="C125">
        <v>0.48199999999999998</v>
      </c>
      <c r="D125">
        <v>35.231368006871101</v>
      </c>
      <c r="E125">
        <v>4.6691415045328997</v>
      </c>
      <c r="F125">
        <v>4.8860558949909603</v>
      </c>
      <c r="G125">
        <v>3.6460882372407801</v>
      </c>
      <c r="H125">
        <v>2.3023242422835999</v>
      </c>
      <c r="I125">
        <v>0.33608172509152801</v>
      </c>
      <c r="J125">
        <v>4.8428236804544103</v>
      </c>
      <c r="K125" t="s">
        <v>13</v>
      </c>
      <c r="L125" t="s">
        <v>16</v>
      </c>
      <c r="M125" t="s">
        <v>15</v>
      </c>
      <c r="N125" t="s">
        <v>37</v>
      </c>
      <c r="O125" s="2">
        <v>20180709</v>
      </c>
    </row>
    <row r="126" spans="1:15">
      <c r="A126" t="s">
        <v>45</v>
      </c>
      <c r="B126" t="s">
        <v>26</v>
      </c>
      <c r="C126">
        <v>0.46400000000000002</v>
      </c>
      <c r="D126">
        <v>36.960994467679399</v>
      </c>
      <c r="E126">
        <v>4.9179765797988599</v>
      </c>
      <c r="F126">
        <v>2.92165366241424</v>
      </c>
      <c r="G126">
        <v>2.8478934253977002</v>
      </c>
      <c r="H126">
        <v>2.56057226295643</v>
      </c>
      <c r="I126">
        <v>0.40357379835380303</v>
      </c>
      <c r="J126">
        <v>4.5443470546032598</v>
      </c>
      <c r="K126" t="s">
        <v>13</v>
      </c>
      <c r="L126" t="s">
        <v>16</v>
      </c>
      <c r="M126" t="s">
        <v>15</v>
      </c>
      <c r="N126" t="s">
        <v>37</v>
      </c>
      <c r="O126" s="2">
        <v>20180709</v>
      </c>
    </row>
    <row r="127" spans="1:15">
      <c r="A127" t="s">
        <v>45</v>
      </c>
      <c r="B127" t="s">
        <v>26</v>
      </c>
      <c r="C127">
        <v>0.34399999999999997</v>
      </c>
      <c r="D127">
        <v>37.480230674878598</v>
      </c>
      <c r="E127">
        <v>4.8563535942415097</v>
      </c>
      <c r="F127">
        <v>1.24947581692659</v>
      </c>
      <c r="G127">
        <v>3.2377891169438202</v>
      </c>
      <c r="H127">
        <v>2.36035430010554</v>
      </c>
      <c r="I127">
        <v>0.43545857218498502</v>
      </c>
      <c r="J127">
        <v>4.7518874675217697</v>
      </c>
      <c r="K127" t="s">
        <v>13</v>
      </c>
      <c r="L127" t="s">
        <v>16</v>
      </c>
      <c r="M127" t="s">
        <v>15</v>
      </c>
      <c r="N127" t="s">
        <v>37</v>
      </c>
      <c r="O127" s="2">
        <v>20180709</v>
      </c>
    </row>
    <row r="128" spans="1:15">
      <c r="A128" t="s">
        <v>45</v>
      </c>
      <c r="B128" t="s">
        <v>26</v>
      </c>
      <c r="C128">
        <v>0.33300000000000002</v>
      </c>
      <c r="D128">
        <v>38.2894684712223</v>
      </c>
      <c r="E128">
        <v>5.1495097051193603</v>
      </c>
      <c r="F128">
        <v>3.1736719814629399</v>
      </c>
      <c r="G128">
        <v>3.0176662575455899</v>
      </c>
      <c r="H128">
        <v>2.40890581779581</v>
      </c>
      <c r="I128">
        <v>0.38498564228155402</v>
      </c>
      <c r="J128">
        <v>4.9143854686684803</v>
      </c>
      <c r="K128" t="s">
        <v>13</v>
      </c>
      <c r="L128" t="s">
        <v>16</v>
      </c>
      <c r="M128" t="s">
        <v>15</v>
      </c>
      <c r="N128" t="s">
        <v>37</v>
      </c>
      <c r="O128" s="2">
        <v>20180709</v>
      </c>
    </row>
    <row r="129" spans="1:15">
      <c r="A129" t="s">
        <v>45</v>
      </c>
      <c r="B129" t="s">
        <v>26</v>
      </c>
      <c r="C129">
        <v>0.32900000000000001</v>
      </c>
      <c r="D129">
        <v>39.116998347008</v>
      </c>
      <c r="E129">
        <v>4.4126630268570599</v>
      </c>
      <c r="F129">
        <v>2.21648173971036</v>
      </c>
      <c r="G129">
        <v>3.5237006179866799</v>
      </c>
      <c r="H129">
        <v>2.2565280212549399</v>
      </c>
      <c r="I129">
        <v>0.55613194357031503</v>
      </c>
      <c r="J129">
        <v>4.8057531607458399</v>
      </c>
      <c r="K129" t="s">
        <v>13</v>
      </c>
      <c r="L129" t="s">
        <v>16</v>
      </c>
      <c r="M129" t="s">
        <v>15</v>
      </c>
      <c r="N129" t="s">
        <v>38</v>
      </c>
      <c r="O129" s="2">
        <v>20180709</v>
      </c>
    </row>
    <row r="130" spans="1:15">
      <c r="A130" t="s">
        <v>45</v>
      </c>
      <c r="B130" t="s">
        <v>26</v>
      </c>
      <c r="C130">
        <v>0.32100000000000001</v>
      </c>
      <c r="D130">
        <v>40.434352640352103</v>
      </c>
      <c r="E130">
        <v>4.7917815582797996</v>
      </c>
      <c r="F130">
        <v>3.00944732986747</v>
      </c>
      <c r="G130">
        <v>2.64443716683413</v>
      </c>
      <c r="H130">
        <v>2.5393867369327601</v>
      </c>
      <c r="I130">
        <v>0.53940955917358302</v>
      </c>
      <c r="J130">
        <v>4.7724470439720896</v>
      </c>
      <c r="K130" t="s">
        <v>13</v>
      </c>
      <c r="L130" t="s">
        <v>16</v>
      </c>
      <c r="M130" t="s">
        <v>15</v>
      </c>
      <c r="N130" t="s">
        <v>38</v>
      </c>
      <c r="O130" s="2">
        <v>20180709</v>
      </c>
    </row>
    <row r="131" spans="1:15">
      <c r="A131" t="s">
        <v>45</v>
      </c>
      <c r="B131" t="s">
        <v>26</v>
      </c>
      <c r="C131">
        <v>0.27900000000000003</v>
      </c>
      <c r="D131">
        <v>44.884248738906301</v>
      </c>
      <c r="E131">
        <v>4.2074702774005299</v>
      </c>
      <c r="F131">
        <v>1.99332263779101</v>
      </c>
      <c r="G131">
        <v>2.0803682073573202</v>
      </c>
      <c r="H131">
        <v>2.0343059642280701</v>
      </c>
      <c r="I131">
        <v>0.36363124199657698</v>
      </c>
      <c r="J131">
        <v>2.6327292894969498</v>
      </c>
      <c r="K131" t="s">
        <v>13</v>
      </c>
      <c r="L131" t="s">
        <v>16</v>
      </c>
      <c r="M131" t="s">
        <v>15</v>
      </c>
      <c r="N131" t="s">
        <v>38</v>
      </c>
      <c r="O131" s="2">
        <v>20180709</v>
      </c>
    </row>
    <row r="132" spans="1:15">
      <c r="A132" t="s">
        <v>45</v>
      </c>
      <c r="B132" t="s">
        <v>26</v>
      </c>
      <c r="C132">
        <v>0.30599999999999999</v>
      </c>
      <c r="D132">
        <v>42.889530652262899</v>
      </c>
      <c r="E132">
        <v>4.6057223159793104</v>
      </c>
      <c r="F132">
        <v>2.7721195060503598</v>
      </c>
      <c r="G132">
        <v>3.3024058507195999</v>
      </c>
      <c r="H132">
        <v>2.1809091781055399</v>
      </c>
      <c r="I132">
        <v>0.45115729130796201</v>
      </c>
      <c r="J132">
        <v>3.7636816125158399</v>
      </c>
      <c r="K132" t="s">
        <v>13</v>
      </c>
      <c r="L132" t="s">
        <v>16</v>
      </c>
      <c r="M132" t="s">
        <v>15</v>
      </c>
      <c r="N132" t="s">
        <v>38</v>
      </c>
      <c r="O132" s="2">
        <v>20180709</v>
      </c>
    </row>
    <row r="133" spans="1:15">
      <c r="A133" t="s">
        <v>45</v>
      </c>
      <c r="B133" t="s">
        <v>26</v>
      </c>
      <c r="C133">
        <v>0.25700000000000001</v>
      </c>
      <c r="D133">
        <v>46.285182304645701</v>
      </c>
      <c r="E133">
        <v>4.1240452674021704</v>
      </c>
      <c r="F133">
        <v>1.6616729803949399</v>
      </c>
      <c r="G133">
        <v>3.0902255801531702</v>
      </c>
      <c r="H133">
        <v>2.6402514146208298</v>
      </c>
      <c r="I133">
        <v>0.40985081533707401</v>
      </c>
      <c r="J133">
        <v>2.8611348036832802</v>
      </c>
      <c r="K133" t="s">
        <v>13</v>
      </c>
      <c r="L133" t="s">
        <v>16</v>
      </c>
      <c r="M133" t="s">
        <v>15</v>
      </c>
      <c r="N133" t="s">
        <v>39</v>
      </c>
      <c r="O133" s="2">
        <v>20180709</v>
      </c>
    </row>
    <row r="134" spans="1:15">
      <c r="A134" t="s">
        <v>45</v>
      </c>
      <c r="B134" t="s">
        <v>26</v>
      </c>
      <c r="C134">
        <v>0.27</v>
      </c>
      <c r="D134">
        <v>47.176253494307197</v>
      </c>
      <c r="E134">
        <v>4.39910018845113</v>
      </c>
      <c r="F134">
        <v>2.4940884615620198</v>
      </c>
      <c r="G134">
        <v>3.7586418046754302</v>
      </c>
      <c r="H134">
        <v>1.66086199617723</v>
      </c>
      <c r="I134">
        <v>0.33303372167419998</v>
      </c>
      <c r="J134">
        <v>2.1677780231514698</v>
      </c>
      <c r="K134" t="s">
        <v>13</v>
      </c>
      <c r="L134" t="s">
        <v>16</v>
      </c>
      <c r="M134" t="s">
        <v>15</v>
      </c>
      <c r="N134" t="s">
        <v>39</v>
      </c>
      <c r="O134" s="2">
        <v>20180709</v>
      </c>
    </row>
    <row r="135" spans="1:15">
      <c r="A135" t="s">
        <v>45</v>
      </c>
      <c r="B135" t="s">
        <v>26</v>
      </c>
      <c r="C135">
        <v>0.27200000000000002</v>
      </c>
      <c r="D135">
        <v>46.272596862909701</v>
      </c>
      <c r="E135">
        <v>4.3370112846298303</v>
      </c>
      <c r="F135">
        <v>1.5167337120598099</v>
      </c>
      <c r="G135">
        <v>2.2345361419006902</v>
      </c>
      <c r="H135">
        <v>1.79657026995656</v>
      </c>
      <c r="I135">
        <v>0.37976281879760598</v>
      </c>
      <c r="J135">
        <v>2.1378914195902499</v>
      </c>
      <c r="K135" t="s">
        <v>13</v>
      </c>
      <c r="L135" t="s">
        <v>16</v>
      </c>
      <c r="M135" t="s">
        <v>15</v>
      </c>
      <c r="N135" t="s">
        <v>39</v>
      </c>
      <c r="O135" s="2">
        <v>20180709</v>
      </c>
    </row>
    <row r="136" spans="1:15">
      <c r="A136" t="s">
        <v>45</v>
      </c>
      <c r="B136" t="s">
        <v>26</v>
      </c>
      <c r="C136">
        <v>0.35399999999999998</v>
      </c>
      <c r="D136">
        <v>48.874421658993597</v>
      </c>
      <c r="E136">
        <v>3.9666685624950402</v>
      </c>
      <c r="F136">
        <v>3.7776244694661898</v>
      </c>
      <c r="G136">
        <v>3.58506033685306</v>
      </c>
      <c r="H136">
        <v>2.2332457655542801</v>
      </c>
      <c r="I136">
        <v>0.65595985116960198</v>
      </c>
      <c r="J136">
        <v>2.7171010727840299</v>
      </c>
      <c r="K136" t="s">
        <v>13</v>
      </c>
      <c r="L136" t="s">
        <v>16</v>
      </c>
      <c r="M136" t="s">
        <v>15</v>
      </c>
      <c r="N136" t="s">
        <v>39</v>
      </c>
      <c r="O136" s="2">
        <v>20180709</v>
      </c>
    </row>
    <row r="137" spans="1:15">
      <c r="A137" t="s">
        <v>45</v>
      </c>
      <c r="B137" t="s">
        <v>26</v>
      </c>
      <c r="C137">
        <v>0.24399999999999999</v>
      </c>
      <c r="D137">
        <v>50.9872696034437</v>
      </c>
      <c r="E137">
        <v>3.7148482367379798</v>
      </c>
      <c r="F137">
        <v>1.9510391691643501</v>
      </c>
      <c r="G137">
        <v>2.03359510083293</v>
      </c>
      <c r="H137">
        <v>1.9076875818477801</v>
      </c>
      <c r="I137">
        <v>0.41718976891901499</v>
      </c>
      <c r="J137">
        <v>2.47945701904669</v>
      </c>
      <c r="K137" t="s">
        <v>13</v>
      </c>
      <c r="L137" t="s">
        <v>16</v>
      </c>
      <c r="M137" t="s">
        <v>15</v>
      </c>
      <c r="N137" t="s">
        <v>39</v>
      </c>
      <c r="O137" s="2">
        <v>20180709</v>
      </c>
    </row>
    <row r="138" spans="1:15">
      <c r="A138" t="s">
        <v>45</v>
      </c>
      <c r="B138" t="s">
        <v>26</v>
      </c>
      <c r="C138">
        <v>0.25900000000000001</v>
      </c>
      <c r="D138">
        <v>49.197403874831998</v>
      </c>
      <c r="E138">
        <v>4.3758773397500201</v>
      </c>
      <c r="F138">
        <v>2.8428203492801001</v>
      </c>
      <c r="G138">
        <v>0.81661041975630599</v>
      </c>
      <c r="H138">
        <v>1.5078713094505201</v>
      </c>
      <c r="I138">
        <v>0.45656714270779902</v>
      </c>
      <c r="J138">
        <v>2.0582131560780401</v>
      </c>
      <c r="K138" t="s">
        <v>13</v>
      </c>
      <c r="L138" t="s">
        <v>16</v>
      </c>
      <c r="M138" t="s">
        <v>15</v>
      </c>
      <c r="N138" t="s">
        <v>40</v>
      </c>
      <c r="O138" s="2">
        <v>20180709</v>
      </c>
    </row>
    <row r="139" spans="1:15">
      <c r="A139" t="s">
        <v>45</v>
      </c>
      <c r="B139" t="s">
        <v>26</v>
      </c>
      <c r="C139">
        <v>0.255</v>
      </c>
      <c r="D139">
        <v>52.866697763020802</v>
      </c>
      <c r="E139">
        <v>3.9999356508861199</v>
      </c>
      <c r="F139">
        <v>2.11197064775113</v>
      </c>
      <c r="G139">
        <v>5.3205000691608504</v>
      </c>
      <c r="H139">
        <v>1.9886854100515401</v>
      </c>
      <c r="I139">
        <v>0.32757680985194398</v>
      </c>
      <c r="J139">
        <v>2.61238637716772</v>
      </c>
      <c r="K139" t="s">
        <v>13</v>
      </c>
      <c r="L139" t="s">
        <v>16</v>
      </c>
      <c r="M139" t="s">
        <v>15</v>
      </c>
      <c r="N139" t="s">
        <v>40</v>
      </c>
      <c r="O139" s="2">
        <v>20180709</v>
      </c>
    </row>
    <row r="140" spans="1:15">
      <c r="A140" t="s">
        <v>45</v>
      </c>
      <c r="B140" t="s">
        <v>26</v>
      </c>
      <c r="C140">
        <v>0.22700000000000001</v>
      </c>
      <c r="D140">
        <v>51.167347478887599</v>
      </c>
      <c r="E140">
        <v>4.2460760202852503</v>
      </c>
      <c r="F140">
        <v>2.5540132830440401</v>
      </c>
      <c r="G140">
        <v>4.5586850902263496</v>
      </c>
      <c r="H140">
        <v>1.5984651044517499</v>
      </c>
      <c r="I140">
        <v>0.260018286805895</v>
      </c>
      <c r="J140">
        <v>2.1368320429552399</v>
      </c>
      <c r="K140" t="s">
        <v>13</v>
      </c>
      <c r="L140" t="s">
        <v>16</v>
      </c>
      <c r="M140" t="s">
        <v>15</v>
      </c>
      <c r="N140" t="s">
        <v>40</v>
      </c>
      <c r="O140" s="2">
        <v>20180709</v>
      </c>
    </row>
    <row r="141" spans="1:15">
      <c r="A141" t="s">
        <v>45</v>
      </c>
      <c r="B141" t="s">
        <v>26</v>
      </c>
      <c r="C141">
        <v>0.217</v>
      </c>
      <c r="D141">
        <v>53.160206712830004</v>
      </c>
      <c r="E141">
        <v>4.3869419598220398</v>
      </c>
      <c r="F141">
        <v>2.01513444614947</v>
      </c>
      <c r="G141">
        <v>4.72351262352222</v>
      </c>
      <c r="H141">
        <v>1.2261433921789</v>
      </c>
      <c r="I141">
        <v>0.108090307869345</v>
      </c>
      <c r="J141">
        <v>2.2115481871563101</v>
      </c>
      <c r="K141" t="s">
        <v>13</v>
      </c>
      <c r="L141" t="s">
        <v>16</v>
      </c>
      <c r="M141" t="s">
        <v>15</v>
      </c>
      <c r="N141" t="s">
        <v>40</v>
      </c>
      <c r="O141" s="2">
        <v>20180709</v>
      </c>
    </row>
    <row r="142" spans="1:15">
      <c r="A142" t="s">
        <v>45</v>
      </c>
      <c r="B142" t="s">
        <v>26</v>
      </c>
      <c r="C142">
        <v>0.21199999999999999</v>
      </c>
      <c r="D142">
        <v>54.3578341023862</v>
      </c>
      <c r="E142">
        <v>4.2894846190402696</v>
      </c>
      <c r="F142">
        <v>1.51408387529903</v>
      </c>
      <c r="G142">
        <v>3.7789052259242899</v>
      </c>
      <c r="H142">
        <v>1.07633344846469</v>
      </c>
      <c r="I142">
        <v>0.44693771767565699</v>
      </c>
      <c r="J142">
        <v>1.6278301887153801</v>
      </c>
      <c r="K142" t="s">
        <v>13</v>
      </c>
      <c r="L142" t="s">
        <v>14</v>
      </c>
      <c r="M142" t="s">
        <v>15</v>
      </c>
      <c r="N142" t="s">
        <v>41</v>
      </c>
      <c r="O142" s="2">
        <v>20180709</v>
      </c>
    </row>
    <row r="143" spans="1:15">
      <c r="A143" t="s">
        <v>45</v>
      </c>
      <c r="B143" t="s">
        <v>26</v>
      </c>
      <c r="C143">
        <v>0.18</v>
      </c>
      <c r="D143">
        <v>56.405611469878203</v>
      </c>
      <c r="E143">
        <v>4.05940979530188</v>
      </c>
      <c r="F143">
        <v>1.6024019489102701</v>
      </c>
      <c r="G143">
        <v>0.952251641247156</v>
      </c>
      <c r="H143">
        <v>1.67066834073955</v>
      </c>
      <c r="I143">
        <v>0.14685102463003299</v>
      </c>
      <c r="J143">
        <v>1.6457635596123401</v>
      </c>
      <c r="K143" t="s">
        <v>13</v>
      </c>
      <c r="L143" t="s">
        <v>16</v>
      </c>
      <c r="M143" t="s">
        <v>15</v>
      </c>
      <c r="N143" t="s">
        <v>41</v>
      </c>
      <c r="O143" s="2">
        <v>20180709</v>
      </c>
    </row>
    <row r="144" spans="1:15">
      <c r="A144" t="s">
        <v>45</v>
      </c>
      <c r="B144" t="s">
        <v>26</v>
      </c>
      <c r="C144">
        <v>0.14399999999999999</v>
      </c>
      <c r="D144">
        <v>58.726359841903999</v>
      </c>
      <c r="E144">
        <v>4.0253930428516798</v>
      </c>
      <c r="F144">
        <v>1.36922582444415</v>
      </c>
      <c r="G144">
        <v>1.8538766145674299</v>
      </c>
      <c r="H144">
        <v>1.2423513848627701</v>
      </c>
      <c r="I144">
        <v>0.15712006695315001</v>
      </c>
      <c r="J144">
        <v>1.58731801040223</v>
      </c>
      <c r="K144" t="s">
        <v>13</v>
      </c>
      <c r="L144" t="s">
        <v>14</v>
      </c>
      <c r="M144" t="s">
        <v>15</v>
      </c>
      <c r="N144" t="s">
        <v>41</v>
      </c>
      <c r="O144" s="2">
        <v>20180709</v>
      </c>
    </row>
    <row r="145" spans="1:15">
      <c r="A145" t="s">
        <v>45</v>
      </c>
      <c r="B145" t="s">
        <v>26</v>
      </c>
      <c r="C145">
        <v>0.17299999999999999</v>
      </c>
      <c r="D145">
        <v>58.813254246064403</v>
      </c>
      <c r="E145">
        <v>4.0467953477079304</v>
      </c>
      <c r="F145">
        <v>2.3765101837889699</v>
      </c>
      <c r="G145">
        <v>2.5068111910603998</v>
      </c>
      <c r="H145">
        <v>1.7169384406610499</v>
      </c>
      <c r="I145">
        <v>0.122796688590428</v>
      </c>
      <c r="J145">
        <v>1.65825635335434</v>
      </c>
      <c r="K145" t="s">
        <v>13</v>
      </c>
      <c r="L145" t="s">
        <v>16</v>
      </c>
      <c r="M145" t="s">
        <v>15</v>
      </c>
      <c r="N145" t="s">
        <v>41</v>
      </c>
      <c r="O145" s="2">
        <v>20180709</v>
      </c>
    </row>
    <row r="146" spans="1:15">
      <c r="A146" t="s">
        <v>45</v>
      </c>
      <c r="B146" t="s">
        <v>26</v>
      </c>
      <c r="C146">
        <v>0.17</v>
      </c>
      <c r="D146">
        <v>60.948975371320003</v>
      </c>
      <c r="E146">
        <v>3.8753085524437401</v>
      </c>
      <c r="F146">
        <v>1.48293566314045</v>
      </c>
      <c r="G146">
        <v>0.426750009410574</v>
      </c>
      <c r="H146">
        <v>1.54718839303627</v>
      </c>
      <c r="I146">
        <v>0.26705863586372403</v>
      </c>
      <c r="J146">
        <v>1.88162171506593</v>
      </c>
      <c r="K146" t="s">
        <v>13</v>
      </c>
      <c r="L146" t="s">
        <v>14</v>
      </c>
      <c r="M146" t="s">
        <v>15</v>
      </c>
      <c r="N146" t="s">
        <v>41</v>
      </c>
      <c r="O146" s="2">
        <v>20180709</v>
      </c>
    </row>
    <row r="147" spans="1:15">
      <c r="A147" t="s">
        <v>45</v>
      </c>
      <c r="B147" t="s">
        <v>24</v>
      </c>
      <c r="C147">
        <v>1.226</v>
      </c>
      <c r="D147">
        <v>4.7046414486938302</v>
      </c>
      <c r="E147">
        <v>2.05145072585657</v>
      </c>
      <c r="F147">
        <v>1.6137306135699201</v>
      </c>
      <c r="G147">
        <v>0.81394404812929699</v>
      </c>
      <c r="H147">
        <v>0.73387531065695</v>
      </c>
      <c r="I147">
        <v>8.8245267423775697E-2</v>
      </c>
      <c r="J147">
        <v>0.59455886935567204</v>
      </c>
      <c r="K147" t="s">
        <v>13</v>
      </c>
      <c r="L147" t="s">
        <v>14</v>
      </c>
      <c r="M147" t="s">
        <v>15</v>
      </c>
      <c r="N147" t="s">
        <v>31</v>
      </c>
      <c r="O147" s="2">
        <v>20180709</v>
      </c>
    </row>
    <row r="148" spans="1:15">
      <c r="A148" t="s">
        <v>45</v>
      </c>
      <c r="B148" t="s">
        <v>24</v>
      </c>
      <c r="C148">
        <v>1.153</v>
      </c>
      <c r="D148">
        <v>5.6952911607132304</v>
      </c>
      <c r="E148">
        <v>2.1778517473370802</v>
      </c>
      <c r="F148">
        <v>1.9404310837962699</v>
      </c>
      <c r="G148">
        <v>0.89112151851288401</v>
      </c>
      <c r="H148">
        <v>0.78533393417230002</v>
      </c>
      <c r="I148">
        <v>0.13888124494672699</v>
      </c>
      <c r="J148">
        <v>0.68396345122247204</v>
      </c>
      <c r="K148" t="s">
        <v>13</v>
      </c>
      <c r="L148" t="s">
        <v>14</v>
      </c>
      <c r="M148" t="s">
        <v>15</v>
      </c>
      <c r="N148" t="s">
        <v>31</v>
      </c>
      <c r="O148" s="2">
        <v>20180709</v>
      </c>
    </row>
    <row r="149" spans="1:15">
      <c r="A149" t="s">
        <v>45</v>
      </c>
      <c r="B149" t="s">
        <v>24</v>
      </c>
      <c r="C149">
        <v>1.4039999999999999</v>
      </c>
      <c r="D149">
        <v>7.4524496397352902</v>
      </c>
      <c r="E149">
        <v>2.33046338508559</v>
      </c>
      <c r="F149">
        <v>2.1883201808119899</v>
      </c>
      <c r="G149">
        <v>1.3800129897309601</v>
      </c>
      <c r="H149">
        <v>1.3048778486942201</v>
      </c>
      <c r="I149">
        <v>0.26713343735898198</v>
      </c>
      <c r="J149">
        <v>1.3114812090844301</v>
      </c>
      <c r="K149" t="s">
        <v>13</v>
      </c>
      <c r="L149" t="s">
        <v>14</v>
      </c>
      <c r="M149" t="s">
        <v>15</v>
      </c>
      <c r="N149" t="s">
        <v>31</v>
      </c>
      <c r="O149" s="2">
        <v>20180709</v>
      </c>
    </row>
    <row r="150" spans="1:15">
      <c r="A150" t="s">
        <v>45</v>
      </c>
      <c r="B150" t="s">
        <v>24</v>
      </c>
      <c r="C150">
        <v>1.3580000000000001</v>
      </c>
      <c r="D150">
        <v>8.3578846781140097</v>
      </c>
      <c r="E150">
        <v>2.4005759923145602</v>
      </c>
      <c r="F150">
        <v>2.3608473425233298</v>
      </c>
      <c r="G150">
        <v>1.0717363554274699</v>
      </c>
      <c r="H150">
        <v>1.4779193975495899</v>
      </c>
      <c r="I150">
        <v>0.25941492761548601</v>
      </c>
      <c r="J150">
        <v>1.4053123051599501</v>
      </c>
      <c r="K150" t="s">
        <v>13</v>
      </c>
      <c r="L150" t="s">
        <v>14</v>
      </c>
      <c r="M150" t="s">
        <v>15</v>
      </c>
      <c r="N150" t="s">
        <v>31</v>
      </c>
      <c r="O150" s="2">
        <v>20180709</v>
      </c>
    </row>
    <row r="151" spans="1:15">
      <c r="A151" t="s">
        <v>45</v>
      </c>
      <c r="B151" t="s">
        <v>24</v>
      </c>
      <c r="C151">
        <v>1.304</v>
      </c>
      <c r="D151">
        <v>8.9859723651778705</v>
      </c>
      <c r="E151">
        <v>2.43030816633966</v>
      </c>
      <c r="F151">
        <v>2.6231637758922899</v>
      </c>
      <c r="G151">
        <v>1.6043527105527799</v>
      </c>
      <c r="H151">
        <v>1.33170958128359</v>
      </c>
      <c r="I151">
        <v>0.24222968797955899</v>
      </c>
      <c r="J151">
        <v>1.4094649466156799</v>
      </c>
      <c r="K151" t="s">
        <v>13</v>
      </c>
      <c r="L151" t="s">
        <v>16</v>
      </c>
      <c r="M151" t="s">
        <v>15</v>
      </c>
      <c r="N151" t="s">
        <v>31</v>
      </c>
      <c r="O151" s="2">
        <v>20180709</v>
      </c>
    </row>
    <row r="152" spans="1:15">
      <c r="A152" t="s">
        <v>45</v>
      </c>
      <c r="B152" t="s">
        <v>24</v>
      </c>
      <c r="C152">
        <v>1.2490000000000001</v>
      </c>
      <c r="D152">
        <v>10.0103822683808</v>
      </c>
      <c r="E152">
        <v>2.39381301200538</v>
      </c>
      <c r="F152">
        <v>2.3817528037189599</v>
      </c>
      <c r="G152">
        <v>1.9134944225372501</v>
      </c>
      <c r="H152">
        <v>1.50378753929604</v>
      </c>
      <c r="I152">
        <v>0.252497570572631</v>
      </c>
      <c r="J152">
        <v>1.4370364549175001</v>
      </c>
      <c r="K152" t="s">
        <v>13</v>
      </c>
      <c r="L152" t="s">
        <v>16</v>
      </c>
      <c r="M152" t="s">
        <v>15</v>
      </c>
      <c r="N152" t="s">
        <v>32</v>
      </c>
      <c r="O152" s="2">
        <v>20180709</v>
      </c>
    </row>
    <row r="153" spans="1:15">
      <c r="A153" t="s">
        <v>45</v>
      </c>
      <c r="B153" t="s">
        <v>24</v>
      </c>
      <c r="C153">
        <v>1.1870000000000001</v>
      </c>
      <c r="D153">
        <v>10.538702668503101</v>
      </c>
      <c r="E153">
        <v>2.4977454488293001</v>
      </c>
      <c r="F153">
        <v>2.6170772520127401</v>
      </c>
      <c r="G153">
        <v>1.68048591361759</v>
      </c>
      <c r="H153">
        <v>1.44847187566819</v>
      </c>
      <c r="I153">
        <v>0.298421548797077</v>
      </c>
      <c r="J153">
        <v>1.3090836577862</v>
      </c>
      <c r="K153" t="s">
        <v>13</v>
      </c>
      <c r="L153" t="s">
        <v>14</v>
      </c>
      <c r="M153" t="s">
        <v>15</v>
      </c>
      <c r="N153" t="s">
        <v>32</v>
      </c>
      <c r="O153" s="2">
        <v>20180709</v>
      </c>
    </row>
    <row r="154" spans="1:15">
      <c r="A154" t="s">
        <v>45</v>
      </c>
      <c r="B154" t="s">
        <v>24</v>
      </c>
      <c r="C154">
        <v>0.88300000000000001</v>
      </c>
      <c r="D154">
        <v>12.320071882682701</v>
      </c>
      <c r="E154">
        <v>2.9407366265955401</v>
      </c>
      <c r="F154">
        <v>3.60719686432649</v>
      </c>
      <c r="G154">
        <v>2.74590243288884</v>
      </c>
      <c r="H154">
        <v>2.3876365726067998</v>
      </c>
      <c r="I154">
        <v>0.48109322858511699</v>
      </c>
      <c r="J154">
        <v>2.15293702867165</v>
      </c>
      <c r="K154" t="s">
        <v>20</v>
      </c>
      <c r="L154" t="s">
        <v>16</v>
      </c>
      <c r="M154" t="s">
        <v>15</v>
      </c>
      <c r="N154" t="s">
        <v>32</v>
      </c>
      <c r="O154" s="2">
        <v>20180709</v>
      </c>
    </row>
    <row r="155" spans="1:15">
      <c r="A155" t="s">
        <v>45</v>
      </c>
      <c r="B155" t="s">
        <v>24</v>
      </c>
      <c r="C155">
        <v>0.79200000000000004</v>
      </c>
      <c r="D155">
        <v>13.2676661538432</v>
      </c>
      <c r="E155">
        <v>3.0593089438663199</v>
      </c>
      <c r="F155">
        <v>3.7746255419338901</v>
      </c>
      <c r="G155">
        <v>3.5082291182054499</v>
      </c>
      <c r="H155">
        <v>2.3160296228451198</v>
      </c>
      <c r="I155">
        <v>0.51753785702675603</v>
      </c>
      <c r="J155">
        <v>2.2138141296731</v>
      </c>
      <c r="K155" t="s">
        <v>20</v>
      </c>
      <c r="L155" t="s">
        <v>16</v>
      </c>
      <c r="M155" t="s">
        <v>15</v>
      </c>
      <c r="N155" t="s">
        <v>32</v>
      </c>
      <c r="O155" s="2">
        <v>20180709</v>
      </c>
    </row>
    <row r="156" spans="1:15">
      <c r="A156" t="s">
        <v>45</v>
      </c>
      <c r="B156" t="s">
        <v>24</v>
      </c>
      <c r="C156">
        <v>0.76900000000000002</v>
      </c>
      <c r="D156">
        <v>13.4481513197917</v>
      </c>
      <c r="E156">
        <v>3.1292345284908798</v>
      </c>
      <c r="F156">
        <v>3.77412023013895</v>
      </c>
      <c r="G156">
        <v>2.4598926860524402</v>
      </c>
      <c r="H156">
        <v>2.3227958932211501</v>
      </c>
      <c r="I156">
        <v>0.45693435676689298</v>
      </c>
      <c r="J156">
        <v>2.2839124170967202</v>
      </c>
      <c r="K156" t="s">
        <v>20</v>
      </c>
      <c r="L156" t="s">
        <v>16</v>
      </c>
      <c r="M156" t="s">
        <v>15</v>
      </c>
      <c r="N156" t="s">
        <v>32</v>
      </c>
      <c r="O156" s="2">
        <v>20180709</v>
      </c>
    </row>
    <row r="157" spans="1:15">
      <c r="A157" t="s">
        <v>45</v>
      </c>
      <c r="B157" t="s">
        <v>24</v>
      </c>
      <c r="C157">
        <v>0.56100000000000005</v>
      </c>
      <c r="D157">
        <v>14.5840064752409</v>
      </c>
      <c r="E157">
        <v>3.07782029859069</v>
      </c>
      <c r="F157">
        <v>3.2723629395896201</v>
      </c>
      <c r="G157">
        <v>3.47336131588006</v>
      </c>
      <c r="H157">
        <v>2.3859325136920901</v>
      </c>
      <c r="I157">
        <v>0.32502570741276099</v>
      </c>
      <c r="J157">
        <v>2.3416280636991198</v>
      </c>
      <c r="K157" t="s">
        <v>13</v>
      </c>
      <c r="L157" t="s">
        <v>16</v>
      </c>
      <c r="M157" t="s">
        <v>15</v>
      </c>
      <c r="N157" t="s">
        <v>33</v>
      </c>
      <c r="O157" s="2">
        <v>20180709</v>
      </c>
    </row>
    <row r="158" spans="1:15">
      <c r="A158" t="s">
        <v>45</v>
      </c>
      <c r="B158" t="s">
        <v>24</v>
      </c>
      <c r="C158">
        <v>0.57799999999999996</v>
      </c>
      <c r="D158">
        <v>16.287734230207199</v>
      </c>
      <c r="E158">
        <v>2.4396480942356602</v>
      </c>
      <c r="F158">
        <v>3.2637492960568002</v>
      </c>
      <c r="G158">
        <v>2.17994649348155</v>
      </c>
      <c r="H158">
        <v>1.7389968421297599</v>
      </c>
      <c r="I158">
        <v>0.33944110129396099</v>
      </c>
      <c r="J158">
        <v>1.78947897608236</v>
      </c>
      <c r="K158" t="s">
        <v>13</v>
      </c>
      <c r="L158" t="s">
        <v>16</v>
      </c>
      <c r="M158" t="s">
        <v>15</v>
      </c>
      <c r="N158" t="s">
        <v>33</v>
      </c>
      <c r="O158" s="2">
        <v>20180709</v>
      </c>
    </row>
    <row r="159" spans="1:15">
      <c r="A159" t="s">
        <v>45</v>
      </c>
      <c r="B159" t="s">
        <v>24</v>
      </c>
      <c r="C159">
        <v>0.54400000000000004</v>
      </c>
      <c r="D159">
        <v>17.324674617541401</v>
      </c>
      <c r="E159">
        <v>2.2925222762772202</v>
      </c>
      <c r="F159">
        <v>2.8658207848494301</v>
      </c>
      <c r="G159">
        <v>1.90309939425204</v>
      </c>
      <c r="H159">
        <v>1.5248072131027299</v>
      </c>
      <c r="I159">
        <v>0.22867544274319601</v>
      </c>
      <c r="J159">
        <v>1.51883127971351</v>
      </c>
      <c r="K159" t="s">
        <v>13</v>
      </c>
      <c r="L159" t="s">
        <v>16</v>
      </c>
      <c r="M159" t="s">
        <v>15</v>
      </c>
      <c r="N159" t="s">
        <v>33</v>
      </c>
      <c r="O159" s="2">
        <v>20180709</v>
      </c>
    </row>
    <row r="160" spans="1:15">
      <c r="A160" t="s">
        <v>45</v>
      </c>
      <c r="B160" t="s">
        <v>24</v>
      </c>
      <c r="C160">
        <v>0.57399999999999995</v>
      </c>
      <c r="D160">
        <v>17.8007062825654</v>
      </c>
      <c r="E160">
        <v>2.3925011112826602</v>
      </c>
      <c r="F160">
        <v>2.82094141162995</v>
      </c>
      <c r="G160">
        <v>1.9974387008907299</v>
      </c>
      <c r="H160">
        <v>1.39049568480617</v>
      </c>
      <c r="I160">
        <v>0.248181911311912</v>
      </c>
      <c r="J160">
        <v>1.36660604096725</v>
      </c>
      <c r="K160" t="s">
        <v>13</v>
      </c>
      <c r="L160" t="s">
        <v>16</v>
      </c>
      <c r="M160" t="s">
        <v>15</v>
      </c>
      <c r="N160" t="s">
        <v>33</v>
      </c>
      <c r="O160" s="2">
        <v>20180709</v>
      </c>
    </row>
    <row r="161" spans="1:15">
      <c r="A161" t="s">
        <v>45</v>
      </c>
      <c r="B161" t="s">
        <v>24</v>
      </c>
      <c r="C161">
        <v>0.55400000000000005</v>
      </c>
      <c r="D161">
        <v>18.597376806615301</v>
      </c>
      <c r="E161">
        <v>2.4353093880475098</v>
      </c>
      <c r="F161">
        <v>3.1217644458795899</v>
      </c>
      <c r="G161">
        <v>1.32886166891044</v>
      </c>
      <c r="H161">
        <v>1.4166404926202401</v>
      </c>
      <c r="I161">
        <v>0.20405702934129699</v>
      </c>
      <c r="J161">
        <v>1.3117834434404601</v>
      </c>
      <c r="K161" t="s">
        <v>13</v>
      </c>
      <c r="L161" t="s">
        <v>16</v>
      </c>
      <c r="M161" t="s">
        <v>15</v>
      </c>
      <c r="N161" t="s">
        <v>33</v>
      </c>
      <c r="O161" s="2">
        <v>20180709</v>
      </c>
    </row>
    <row r="162" spans="1:15">
      <c r="A162" t="s">
        <v>45</v>
      </c>
      <c r="B162" t="s">
        <v>24</v>
      </c>
      <c r="C162">
        <v>0.54800000000000004</v>
      </c>
      <c r="D162">
        <v>19.4788143739822</v>
      </c>
      <c r="E162">
        <v>2.5003625564445202</v>
      </c>
      <c r="F162">
        <v>2.8080215862018201</v>
      </c>
      <c r="G162">
        <v>2.06171327230728</v>
      </c>
      <c r="H162">
        <v>1.3128172056565901</v>
      </c>
      <c r="I162">
        <v>0.27092940042361502</v>
      </c>
      <c r="J162">
        <v>1.29484134941461</v>
      </c>
      <c r="K162" t="s">
        <v>13</v>
      </c>
      <c r="L162" t="s">
        <v>16</v>
      </c>
      <c r="M162" t="s">
        <v>15</v>
      </c>
      <c r="N162" t="s">
        <v>34</v>
      </c>
      <c r="O162" s="2">
        <v>20180709</v>
      </c>
    </row>
    <row r="163" spans="1:15">
      <c r="A163" t="s">
        <v>45</v>
      </c>
      <c r="B163" t="s">
        <v>24</v>
      </c>
      <c r="C163">
        <v>0.497</v>
      </c>
      <c r="D163">
        <v>21.111213641163801</v>
      </c>
      <c r="E163">
        <v>2.5494829485777499</v>
      </c>
      <c r="F163">
        <v>3.2317515653336</v>
      </c>
      <c r="G163">
        <v>3.8108961191165198</v>
      </c>
      <c r="H163">
        <v>1.23216315125798</v>
      </c>
      <c r="I163">
        <v>0.276785001008228</v>
      </c>
      <c r="J163">
        <v>1.2352464419499001</v>
      </c>
      <c r="K163" t="s">
        <v>13</v>
      </c>
      <c r="L163" t="s">
        <v>14</v>
      </c>
      <c r="M163" t="s">
        <v>15</v>
      </c>
      <c r="N163" t="s">
        <v>34</v>
      </c>
      <c r="O163" s="2">
        <v>20180709</v>
      </c>
    </row>
    <row r="164" spans="1:15">
      <c r="A164" t="s">
        <v>45</v>
      </c>
      <c r="B164" t="s">
        <v>24</v>
      </c>
      <c r="C164">
        <v>0.42299999999999999</v>
      </c>
      <c r="D164">
        <v>24.7030551778921</v>
      </c>
      <c r="E164">
        <v>2.8875652850696101</v>
      </c>
      <c r="F164">
        <v>3.7902806459998799</v>
      </c>
      <c r="G164">
        <v>4.3783670889479502</v>
      </c>
      <c r="H164">
        <v>1.55264759272847</v>
      </c>
      <c r="I164">
        <v>0.64816300858366904</v>
      </c>
      <c r="J164">
        <v>3.0277354971707902</v>
      </c>
      <c r="K164" t="s">
        <v>20</v>
      </c>
      <c r="L164" t="s">
        <v>16</v>
      </c>
      <c r="M164" t="s">
        <v>15</v>
      </c>
      <c r="N164" t="s">
        <v>34</v>
      </c>
      <c r="O164" s="2">
        <v>20180709</v>
      </c>
    </row>
    <row r="165" spans="1:15">
      <c r="A165" t="s">
        <v>45</v>
      </c>
      <c r="B165" t="s">
        <v>24</v>
      </c>
      <c r="C165">
        <v>0.48899999999999999</v>
      </c>
      <c r="D165">
        <v>21.737216209294999</v>
      </c>
      <c r="E165">
        <v>2.63026703347637</v>
      </c>
      <c r="F165">
        <v>3.37874381965986</v>
      </c>
      <c r="G165">
        <v>3.60141442564341</v>
      </c>
      <c r="H165">
        <v>1.2979151999432801</v>
      </c>
      <c r="I165">
        <v>0.359627531096534</v>
      </c>
      <c r="J165">
        <v>1.39722812863737</v>
      </c>
      <c r="K165" t="s">
        <v>13</v>
      </c>
      <c r="L165" t="s">
        <v>16</v>
      </c>
      <c r="M165" t="s">
        <v>15</v>
      </c>
      <c r="N165" t="s">
        <v>34</v>
      </c>
      <c r="O165" s="2">
        <v>20180709</v>
      </c>
    </row>
    <row r="166" spans="1:15">
      <c r="A166" t="s">
        <v>45</v>
      </c>
      <c r="B166" t="s">
        <v>24</v>
      </c>
      <c r="C166">
        <v>0.47299999999999998</v>
      </c>
      <c r="D166">
        <v>22.682285158416502</v>
      </c>
      <c r="E166">
        <v>2.6827005209425399</v>
      </c>
      <c r="F166">
        <v>2.9855524226710899</v>
      </c>
      <c r="G166">
        <v>2.6521739204138499</v>
      </c>
      <c r="H166">
        <v>1.3790419498222</v>
      </c>
      <c r="I166">
        <v>0.36117285950235301</v>
      </c>
      <c r="J166">
        <v>2.1050882764895</v>
      </c>
      <c r="K166" t="s">
        <v>13</v>
      </c>
      <c r="L166" t="s">
        <v>16</v>
      </c>
      <c r="M166" t="s">
        <v>15</v>
      </c>
      <c r="N166" t="s">
        <v>34</v>
      </c>
      <c r="O166" s="2">
        <v>20180709</v>
      </c>
    </row>
    <row r="167" spans="1:15">
      <c r="A167" t="s">
        <v>45</v>
      </c>
      <c r="B167" t="s">
        <v>24</v>
      </c>
      <c r="C167">
        <v>0.44400000000000001</v>
      </c>
      <c r="D167">
        <v>23.963436905414198</v>
      </c>
      <c r="E167">
        <v>2.7937348506213802</v>
      </c>
      <c r="F167">
        <v>2.5496790953969799</v>
      </c>
      <c r="G167">
        <v>2.6712693625104098</v>
      </c>
      <c r="H167">
        <v>1.2911412606636301</v>
      </c>
      <c r="I167">
        <v>0.45342580861757997</v>
      </c>
      <c r="J167">
        <v>2.3039182483603402</v>
      </c>
      <c r="K167" t="s">
        <v>13</v>
      </c>
      <c r="L167" t="s">
        <v>14</v>
      </c>
      <c r="M167" t="s">
        <v>15</v>
      </c>
      <c r="N167" t="s">
        <v>34</v>
      </c>
      <c r="O167" s="2">
        <v>20180709</v>
      </c>
    </row>
    <row r="168" spans="1:15">
      <c r="A168" t="s">
        <v>45</v>
      </c>
      <c r="B168" t="s">
        <v>24</v>
      </c>
      <c r="C168">
        <v>0.43</v>
      </c>
      <c r="D168">
        <v>25.170462494276499</v>
      </c>
      <c r="E168">
        <v>3.1229205974790202</v>
      </c>
      <c r="F168">
        <v>3.55953129796745</v>
      </c>
      <c r="G168">
        <v>1.97961672374109</v>
      </c>
      <c r="H168">
        <v>1.5016254499941399</v>
      </c>
      <c r="I168">
        <v>0.389198688241854</v>
      </c>
      <c r="J168">
        <v>2.4638321316892302</v>
      </c>
      <c r="K168" t="s">
        <v>13</v>
      </c>
      <c r="L168" t="s">
        <v>16</v>
      </c>
      <c r="M168" t="s">
        <v>15</v>
      </c>
      <c r="N168" t="s">
        <v>35</v>
      </c>
      <c r="O168" s="2">
        <v>20180709</v>
      </c>
    </row>
    <row r="169" spans="1:15">
      <c r="A169" t="s">
        <v>45</v>
      </c>
      <c r="B169" t="s">
        <v>24</v>
      </c>
      <c r="C169">
        <v>0.432</v>
      </c>
      <c r="D169">
        <v>24.777406515888199</v>
      </c>
      <c r="E169">
        <v>2.9455680440251699</v>
      </c>
      <c r="F169">
        <v>3.2817556413953901</v>
      </c>
      <c r="G169">
        <v>3.3833309475727802</v>
      </c>
      <c r="H169">
        <v>1.69842315204353</v>
      </c>
      <c r="I169">
        <v>0.462463647766377</v>
      </c>
      <c r="J169">
        <v>2.8751833640989699</v>
      </c>
      <c r="K169" t="s">
        <v>13</v>
      </c>
      <c r="L169" t="s">
        <v>16</v>
      </c>
      <c r="M169" t="s">
        <v>15</v>
      </c>
      <c r="N169" t="s">
        <v>35</v>
      </c>
      <c r="O169" s="2">
        <v>20180709</v>
      </c>
    </row>
    <row r="170" spans="1:15">
      <c r="A170" t="s">
        <v>45</v>
      </c>
      <c r="B170" t="s">
        <v>24</v>
      </c>
      <c r="C170">
        <v>0.44400000000000001</v>
      </c>
      <c r="D170">
        <v>25.478575425418601</v>
      </c>
      <c r="E170">
        <v>3.1709875711091202</v>
      </c>
      <c r="F170">
        <v>3.91227794790762</v>
      </c>
      <c r="G170">
        <v>4.0669408327942502</v>
      </c>
      <c r="H170">
        <v>1.74192047230875</v>
      </c>
      <c r="I170">
        <v>0.55057788584410705</v>
      </c>
      <c r="J170">
        <v>2.7195106398345099</v>
      </c>
      <c r="K170" t="s">
        <v>13</v>
      </c>
      <c r="L170" t="s">
        <v>16</v>
      </c>
      <c r="M170" t="s">
        <v>15</v>
      </c>
      <c r="N170" t="s">
        <v>35</v>
      </c>
      <c r="O170" s="2">
        <v>20180709</v>
      </c>
    </row>
    <row r="171" spans="1:15">
      <c r="A171" t="s">
        <v>45</v>
      </c>
      <c r="B171" t="s">
        <v>24</v>
      </c>
      <c r="C171">
        <v>0.53900000000000003</v>
      </c>
      <c r="D171">
        <v>26.706059969338</v>
      </c>
      <c r="E171">
        <v>3.8739009197432601</v>
      </c>
      <c r="F171">
        <v>4.6199708449247501</v>
      </c>
      <c r="G171">
        <v>3.9540239150452301</v>
      </c>
      <c r="H171">
        <v>1.6965486825760201</v>
      </c>
      <c r="I171">
        <v>0.39198873882105101</v>
      </c>
      <c r="J171">
        <v>2.8286669341128698</v>
      </c>
      <c r="K171" t="s">
        <v>13</v>
      </c>
      <c r="L171" t="s">
        <v>16</v>
      </c>
      <c r="M171" t="s">
        <v>15</v>
      </c>
      <c r="N171" t="s">
        <v>35</v>
      </c>
      <c r="O171" s="2">
        <v>20180709</v>
      </c>
    </row>
    <row r="172" spans="1:15">
      <c r="A172" t="s">
        <v>45</v>
      </c>
      <c r="B172" t="s">
        <v>24</v>
      </c>
      <c r="C172">
        <v>0.52700000000000002</v>
      </c>
      <c r="D172">
        <v>27.3446018260748</v>
      </c>
      <c r="E172">
        <v>3.7539570448023798</v>
      </c>
      <c r="F172">
        <v>3.8638239260610199</v>
      </c>
      <c r="G172">
        <v>4.10997319357958</v>
      </c>
      <c r="H172">
        <v>1.9885252783412599</v>
      </c>
      <c r="I172">
        <v>0.609424321912998</v>
      </c>
      <c r="J172">
        <v>3.3310067213645</v>
      </c>
      <c r="K172" t="s">
        <v>13</v>
      </c>
      <c r="L172" t="s">
        <v>16</v>
      </c>
      <c r="M172" t="s">
        <v>15</v>
      </c>
      <c r="N172" t="s">
        <v>35</v>
      </c>
      <c r="O172" s="2">
        <v>20180709</v>
      </c>
    </row>
    <row r="173" spans="1:15">
      <c r="A173" t="s">
        <v>45</v>
      </c>
      <c r="B173" t="s">
        <v>24</v>
      </c>
      <c r="C173">
        <v>0.38100000000000001</v>
      </c>
      <c r="D173">
        <v>28.797479874671101</v>
      </c>
      <c r="E173">
        <v>4.0401950314970598</v>
      </c>
      <c r="F173">
        <v>4.0501093079227601</v>
      </c>
      <c r="G173">
        <v>4.2614777276865397</v>
      </c>
      <c r="H173">
        <v>2.0709119682943098</v>
      </c>
      <c r="I173">
        <v>0.34899802314053202</v>
      </c>
      <c r="J173">
        <v>3.1194195150924702</v>
      </c>
      <c r="K173" t="s">
        <v>13</v>
      </c>
      <c r="L173" t="s">
        <v>16</v>
      </c>
      <c r="M173" t="s">
        <v>15</v>
      </c>
      <c r="N173" t="s">
        <v>35</v>
      </c>
      <c r="O173" s="2">
        <v>20180709</v>
      </c>
    </row>
    <row r="174" spans="1:15">
      <c r="A174" t="s">
        <v>45</v>
      </c>
      <c r="B174" t="s">
        <v>24</v>
      </c>
      <c r="C174">
        <v>0.46800000000000003</v>
      </c>
      <c r="D174">
        <v>29.666882018496398</v>
      </c>
      <c r="E174">
        <v>4.6566231856651301</v>
      </c>
      <c r="F174">
        <v>4.7838944570128898</v>
      </c>
      <c r="G174">
        <v>4.1831031653162603</v>
      </c>
      <c r="H174">
        <v>2.33419842408561</v>
      </c>
      <c r="I174">
        <v>0.41265600523669799</v>
      </c>
      <c r="J174">
        <v>2.8243382839420899</v>
      </c>
      <c r="K174" t="s">
        <v>13</v>
      </c>
      <c r="L174" t="s">
        <v>16</v>
      </c>
      <c r="M174" t="s">
        <v>15</v>
      </c>
      <c r="N174" t="s">
        <v>36</v>
      </c>
      <c r="O174" s="2">
        <v>20180709</v>
      </c>
    </row>
    <row r="175" spans="1:15">
      <c r="A175" t="s">
        <v>45</v>
      </c>
      <c r="B175" t="s">
        <v>24</v>
      </c>
      <c r="C175">
        <v>0.39</v>
      </c>
      <c r="D175">
        <v>31.623062225382998</v>
      </c>
      <c r="E175">
        <v>5.2142354406252602</v>
      </c>
      <c r="F175">
        <v>3.6380742755551099</v>
      </c>
      <c r="G175">
        <v>4.7043913710543102</v>
      </c>
      <c r="H175">
        <v>2.18097406982834</v>
      </c>
      <c r="I175">
        <v>0.42400258326059498</v>
      </c>
      <c r="J175">
        <v>3.6520010152108999</v>
      </c>
      <c r="K175" t="s">
        <v>13</v>
      </c>
      <c r="L175" t="s">
        <v>16</v>
      </c>
      <c r="M175" t="s">
        <v>15</v>
      </c>
      <c r="N175" t="s">
        <v>36</v>
      </c>
      <c r="O175" s="2">
        <v>20180709</v>
      </c>
    </row>
    <row r="176" spans="1:15">
      <c r="A176" t="s">
        <v>45</v>
      </c>
      <c r="B176" t="s">
        <v>24</v>
      </c>
      <c r="C176">
        <v>0.39300000000000002</v>
      </c>
      <c r="D176">
        <v>31.660657005797301</v>
      </c>
      <c r="E176">
        <v>5.1602515661779202</v>
      </c>
      <c r="F176">
        <v>3.5646143525812501</v>
      </c>
      <c r="G176">
        <v>3.93151832072944</v>
      </c>
      <c r="H176">
        <v>1.93816646722512</v>
      </c>
      <c r="I176">
        <v>0.48264465310121402</v>
      </c>
      <c r="J176">
        <v>3.1620678255161501</v>
      </c>
      <c r="K176" t="s">
        <v>13</v>
      </c>
      <c r="L176" t="s">
        <v>16</v>
      </c>
      <c r="M176" t="s">
        <v>15</v>
      </c>
      <c r="N176" t="s">
        <v>36</v>
      </c>
      <c r="O176" s="2">
        <v>20180709</v>
      </c>
    </row>
    <row r="177" spans="1:15">
      <c r="A177" t="s">
        <v>45</v>
      </c>
      <c r="B177" t="s">
        <v>24</v>
      </c>
      <c r="C177">
        <v>0.39200000000000002</v>
      </c>
      <c r="D177">
        <v>31.682841219800899</v>
      </c>
      <c r="E177">
        <v>5.1496235363312604</v>
      </c>
      <c r="F177">
        <v>3.96056395356403</v>
      </c>
      <c r="G177">
        <v>4.1127681450851297</v>
      </c>
      <c r="H177">
        <v>2.2916471130944198</v>
      </c>
      <c r="I177">
        <v>0.41221248643320102</v>
      </c>
      <c r="J177">
        <v>3.07221285203341</v>
      </c>
      <c r="K177" t="s">
        <v>13</v>
      </c>
      <c r="L177" t="s">
        <v>16</v>
      </c>
      <c r="M177" t="s">
        <v>15</v>
      </c>
      <c r="N177" t="s">
        <v>36</v>
      </c>
      <c r="O177" s="2">
        <v>20180709</v>
      </c>
    </row>
    <row r="178" spans="1:15">
      <c r="A178" t="s">
        <v>45</v>
      </c>
      <c r="B178" t="s">
        <v>24</v>
      </c>
      <c r="C178">
        <v>0.48599999999999999</v>
      </c>
      <c r="D178">
        <v>34.907122502429999</v>
      </c>
      <c r="E178">
        <v>5.5423178107087203</v>
      </c>
      <c r="F178">
        <v>3.15712832984245</v>
      </c>
      <c r="G178">
        <v>4.8889924066786898</v>
      </c>
      <c r="H178">
        <v>2.2152510479348599</v>
      </c>
      <c r="I178">
        <v>0.44456761205913797</v>
      </c>
      <c r="J178">
        <v>4.5711006277827897</v>
      </c>
      <c r="K178" t="s">
        <v>13</v>
      </c>
      <c r="L178" t="s">
        <v>16</v>
      </c>
      <c r="M178" t="s">
        <v>15</v>
      </c>
      <c r="N178" t="s">
        <v>36</v>
      </c>
      <c r="O178" s="2">
        <v>20180709</v>
      </c>
    </row>
    <row r="179" spans="1:15">
      <c r="A179" t="s">
        <v>46</v>
      </c>
      <c r="B179" t="s">
        <v>30</v>
      </c>
      <c r="C179">
        <v>1.2150000000000001</v>
      </c>
      <c r="D179">
        <v>3.6364981050206802</v>
      </c>
      <c r="E179">
        <v>1.8785351838403801</v>
      </c>
      <c r="F179">
        <v>1.4119297795333201</v>
      </c>
      <c r="G179">
        <v>0.880152350058926</v>
      </c>
      <c r="H179">
        <v>0.68014162531789102</v>
      </c>
      <c r="I179">
        <v>0.12628998970705599</v>
      </c>
      <c r="J179">
        <v>0.58965334715859197</v>
      </c>
      <c r="K179" t="s">
        <v>13</v>
      </c>
      <c r="L179" t="s">
        <v>14</v>
      </c>
      <c r="M179" t="s">
        <v>15</v>
      </c>
      <c r="N179" t="s">
        <v>31</v>
      </c>
      <c r="O179" s="2">
        <v>20180709</v>
      </c>
    </row>
    <row r="180" spans="1:15">
      <c r="A180" t="s">
        <v>46</v>
      </c>
      <c r="B180" t="s">
        <v>30</v>
      </c>
      <c r="C180">
        <v>1.4970000000000001</v>
      </c>
      <c r="D180">
        <v>4.8607392241628196</v>
      </c>
      <c r="E180">
        <v>2.50655158023614</v>
      </c>
      <c r="F180">
        <v>2.1625566094756001</v>
      </c>
      <c r="G180">
        <v>1.43562027715775</v>
      </c>
      <c r="H180">
        <v>0.90411657442535698</v>
      </c>
      <c r="I180">
        <v>0.135244850062327</v>
      </c>
      <c r="J180">
        <v>0.81275270649657305</v>
      </c>
      <c r="K180" t="s">
        <v>13</v>
      </c>
      <c r="L180" t="s">
        <v>14</v>
      </c>
      <c r="M180" t="s">
        <v>15</v>
      </c>
      <c r="N180" t="s">
        <v>31</v>
      </c>
      <c r="O180" s="2">
        <v>20180709</v>
      </c>
    </row>
    <row r="181" spans="1:15">
      <c r="A181" t="s">
        <v>46</v>
      </c>
      <c r="B181" t="s">
        <v>30</v>
      </c>
      <c r="C181">
        <v>1.482</v>
      </c>
      <c r="D181">
        <v>6.8579733891837602</v>
      </c>
      <c r="E181">
        <v>2.91266537887459</v>
      </c>
      <c r="F181">
        <v>2.3198360571708498</v>
      </c>
      <c r="G181">
        <v>0.84085543655117001</v>
      </c>
      <c r="H181">
        <v>1.33597619179718</v>
      </c>
      <c r="I181">
        <v>0.217412038001044</v>
      </c>
      <c r="J181">
        <v>1.3362767204498101</v>
      </c>
      <c r="K181" t="s">
        <v>13</v>
      </c>
      <c r="L181" t="s">
        <v>14</v>
      </c>
      <c r="M181" t="s">
        <v>15</v>
      </c>
      <c r="N181" t="s">
        <v>31</v>
      </c>
      <c r="O181" s="2">
        <v>20180709</v>
      </c>
    </row>
    <row r="182" spans="1:15">
      <c r="A182" t="s">
        <v>46</v>
      </c>
      <c r="B182" t="s">
        <v>30</v>
      </c>
      <c r="C182">
        <v>1.1319999999999999</v>
      </c>
      <c r="D182">
        <v>6.2117272949306903</v>
      </c>
      <c r="E182">
        <v>2.69557853283515</v>
      </c>
      <c r="F182">
        <v>2.30665909310461</v>
      </c>
      <c r="G182">
        <v>1.4876097967764801</v>
      </c>
      <c r="H182">
        <v>0.99116383399126096</v>
      </c>
      <c r="I182">
        <v>0.15524292809479301</v>
      </c>
      <c r="J182">
        <v>0.87687773835448402</v>
      </c>
      <c r="K182" t="s">
        <v>13</v>
      </c>
      <c r="L182" t="s">
        <v>14</v>
      </c>
      <c r="M182" t="s">
        <v>15</v>
      </c>
      <c r="N182" t="s">
        <v>31</v>
      </c>
      <c r="O182" s="2">
        <v>20180709</v>
      </c>
    </row>
    <row r="183" spans="1:15">
      <c r="A183" t="s">
        <v>46</v>
      </c>
      <c r="B183" t="s">
        <v>30</v>
      </c>
      <c r="C183">
        <v>1.6579999999999999</v>
      </c>
      <c r="D183">
        <v>7.8130507967883096</v>
      </c>
      <c r="E183">
        <v>3.1346506248372998</v>
      </c>
      <c r="F183">
        <v>2.46823221715138</v>
      </c>
      <c r="G183">
        <v>1.46185358639163</v>
      </c>
      <c r="H183">
        <v>1.5441595678915601</v>
      </c>
      <c r="I183">
        <v>0.280351338580694</v>
      </c>
      <c r="J183">
        <v>1.44448684465569</v>
      </c>
      <c r="K183" t="s">
        <v>13</v>
      </c>
      <c r="L183" t="s">
        <v>14</v>
      </c>
      <c r="M183" t="s">
        <v>15</v>
      </c>
      <c r="N183" t="s">
        <v>31</v>
      </c>
      <c r="O183" s="2">
        <v>20180709</v>
      </c>
    </row>
    <row r="184" spans="1:15">
      <c r="A184" t="s">
        <v>46</v>
      </c>
      <c r="B184" t="s">
        <v>30</v>
      </c>
      <c r="C184">
        <v>1.55</v>
      </c>
      <c r="D184">
        <v>8.7766854968735508</v>
      </c>
      <c r="E184">
        <v>3.1232622601532398</v>
      </c>
      <c r="F184">
        <v>2.9420342651132501</v>
      </c>
      <c r="G184">
        <v>1.8464104848293099</v>
      </c>
      <c r="H184">
        <v>1.8295807547640399</v>
      </c>
      <c r="I184">
        <v>0.25368500966942897</v>
      </c>
      <c r="J184">
        <v>1.8195743157751301</v>
      </c>
      <c r="K184" t="s">
        <v>13</v>
      </c>
      <c r="L184" t="s">
        <v>16</v>
      </c>
      <c r="M184" t="s">
        <v>15</v>
      </c>
      <c r="N184" t="s">
        <v>31</v>
      </c>
      <c r="O184" s="2">
        <v>20180709</v>
      </c>
    </row>
    <row r="185" spans="1:15">
      <c r="A185" t="s">
        <v>46</v>
      </c>
      <c r="B185" t="s">
        <v>30</v>
      </c>
      <c r="C185">
        <v>1.2549999999999999</v>
      </c>
      <c r="D185">
        <v>9.96696344305556</v>
      </c>
      <c r="E185">
        <v>3.1594126006328702</v>
      </c>
      <c r="F185">
        <v>3.1688387363200401</v>
      </c>
      <c r="G185">
        <v>2.2613837125279201</v>
      </c>
      <c r="H185">
        <v>2.00945135514301</v>
      </c>
      <c r="I185">
        <v>0.38579091333138599</v>
      </c>
      <c r="J185">
        <v>1.8516277124342799</v>
      </c>
      <c r="K185" t="s">
        <v>20</v>
      </c>
      <c r="L185" t="s">
        <v>16</v>
      </c>
      <c r="M185" t="s">
        <v>15</v>
      </c>
      <c r="N185" t="s">
        <v>32</v>
      </c>
      <c r="O185" s="2">
        <v>20180709</v>
      </c>
    </row>
    <row r="186" spans="1:15">
      <c r="A186" t="s">
        <v>46</v>
      </c>
      <c r="B186" t="s">
        <v>30</v>
      </c>
      <c r="C186">
        <v>1.075</v>
      </c>
      <c r="D186">
        <v>11.106087877917201</v>
      </c>
      <c r="E186">
        <v>3.68552493791073</v>
      </c>
      <c r="F186">
        <v>3.41247744245082</v>
      </c>
      <c r="G186">
        <v>3.04180783453991</v>
      </c>
      <c r="H186">
        <v>2.6462807890255999</v>
      </c>
      <c r="I186">
        <v>0.51229361318931399</v>
      </c>
      <c r="J186">
        <v>2.4430898449709599</v>
      </c>
      <c r="K186" t="s">
        <v>20</v>
      </c>
      <c r="L186" t="s">
        <v>16</v>
      </c>
      <c r="M186" t="s">
        <v>15</v>
      </c>
      <c r="N186" t="s">
        <v>32</v>
      </c>
      <c r="O186" s="2">
        <v>20180709</v>
      </c>
    </row>
    <row r="187" spans="1:15">
      <c r="A187" t="s">
        <v>46</v>
      </c>
      <c r="B187" t="s">
        <v>30</v>
      </c>
      <c r="C187">
        <v>0.86</v>
      </c>
      <c r="D187">
        <v>12.206502968462599</v>
      </c>
      <c r="E187">
        <v>3.9521238803858898</v>
      </c>
      <c r="F187">
        <v>4.3677653129475003</v>
      </c>
      <c r="G187">
        <v>4.0210102196620499</v>
      </c>
      <c r="H187">
        <v>2.6530868371352101</v>
      </c>
      <c r="I187">
        <v>0.53233677186486095</v>
      </c>
      <c r="J187">
        <v>2.48427767368451</v>
      </c>
      <c r="K187" t="s">
        <v>20</v>
      </c>
      <c r="L187" t="s">
        <v>16</v>
      </c>
      <c r="M187" t="s">
        <v>15</v>
      </c>
      <c r="N187" t="s">
        <v>32</v>
      </c>
      <c r="O187" s="2">
        <v>20180709</v>
      </c>
    </row>
    <row r="188" spans="1:15">
      <c r="A188" t="s">
        <v>46</v>
      </c>
      <c r="B188" t="s">
        <v>30</v>
      </c>
      <c r="C188">
        <v>0.82899999999999996</v>
      </c>
      <c r="D188">
        <v>13.1717837477913</v>
      </c>
      <c r="E188">
        <v>4.2485677767173904</v>
      </c>
      <c r="F188">
        <v>4.1882255345580797</v>
      </c>
      <c r="G188">
        <v>3.8451216602532101</v>
      </c>
      <c r="H188">
        <v>3.0002956108969099</v>
      </c>
      <c r="I188">
        <v>0.57941051666117804</v>
      </c>
      <c r="J188">
        <v>2.8228344650141</v>
      </c>
      <c r="K188" t="s">
        <v>20</v>
      </c>
      <c r="L188" t="s">
        <v>16</v>
      </c>
      <c r="M188" t="s">
        <v>15</v>
      </c>
      <c r="N188" t="s">
        <v>32</v>
      </c>
      <c r="O188" s="2">
        <v>20180709</v>
      </c>
    </row>
    <row r="189" spans="1:15">
      <c r="A189" t="s">
        <v>46</v>
      </c>
      <c r="B189" t="s">
        <v>30</v>
      </c>
      <c r="C189">
        <v>0.64600000000000002</v>
      </c>
      <c r="D189">
        <v>14.0201522175423</v>
      </c>
      <c r="E189">
        <v>3.7480771779324402</v>
      </c>
      <c r="F189">
        <v>5.0293588819795696</v>
      </c>
      <c r="G189">
        <v>3.1038934387876398</v>
      </c>
      <c r="H189">
        <v>2.6438259670298301</v>
      </c>
      <c r="I189">
        <v>0.56145564583669505</v>
      </c>
      <c r="J189">
        <v>2.36677224949482</v>
      </c>
      <c r="K189" t="s">
        <v>20</v>
      </c>
      <c r="L189" t="s">
        <v>16</v>
      </c>
      <c r="M189" t="s">
        <v>15</v>
      </c>
      <c r="N189" t="s">
        <v>32</v>
      </c>
      <c r="O189" s="2">
        <v>20180709</v>
      </c>
    </row>
    <row r="190" spans="1:15">
      <c r="A190" t="s">
        <v>46</v>
      </c>
      <c r="B190" t="s">
        <v>30</v>
      </c>
      <c r="C190">
        <v>0.61</v>
      </c>
      <c r="D190">
        <v>15.0429995535691</v>
      </c>
      <c r="E190">
        <v>3.64129898658841</v>
      </c>
      <c r="F190">
        <v>5.5999746206303396</v>
      </c>
      <c r="G190">
        <v>3.6494088629489201</v>
      </c>
      <c r="H190">
        <v>2.5844945422590899</v>
      </c>
      <c r="I190">
        <v>0.51980243377245094</v>
      </c>
      <c r="J190">
        <v>2.5693186098219201</v>
      </c>
      <c r="K190" t="s">
        <v>20</v>
      </c>
      <c r="L190" t="s">
        <v>16</v>
      </c>
      <c r="M190" t="s">
        <v>15</v>
      </c>
      <c r="N190" t="s">
        <v>33</v>
      </c>
      <c r="O190" s="2">
        <v>20180709</v>
      </c>
    </row>
    <row r="191" spans="1:15">
      <c r="A191" t="s">
        <v>46</v>
      </c>
      <c r="B191" t="s">
        <v>30</v>
      </c>
      <c r="C191">
        <v>0.56799999999999995</v>
      </c>
      <c r="D191">
        <v>15.5967741993764</v>
      </c>
      <c r="E191">
        <v>3.4054210695823701</v>
      </c>
      <c r="F191">
        <v>4.1312240416235397</v>
      </c>
      <c r="G191">
        <v>3.5748413954579599</v>
      </c>
      <c r="H191">
        <v>2.6605197073225102</v>
      </c>
      <c r="I191">
        <v>0.52669400210770401</v>
      </c>
      <c r="J191">
        <v>2.66452183024195</v>
      </c>
      <c r="K191" t="s">
        <v>20</v>
      </c>
      <c r="L191" t="s">
        <v>16</v>
      </c>
      <c r="M191" t="s">
        <v>15</v>
      </c>
      <c r="N191" t="s">
        <v>33</v>
      </c>
      <c r="O191" s="2">
        <v>20180709</v>
      </c>
    </row>
    <row r="192" spans="1:15">
      <c r="A192" t="s">
        <v>46</v>
      </c>
      <c r="B192" t="s">
        <v>30</v>
      </c>
      <c r="C192">
        <v>0.55800000000000005</v>
      </c>
      <c r="D192">
        <v>17.340822415214301</v>
      </c>
      <c r="E192">
        <v>2.5354476820273502</v>
      </c>
      <c r="F192">
        <v>3.35959609250934</v>
      </c>
      <c r="G192">
        <v>2.9948569005458898</v>
      </c>
      <c r="H192">
        <v>2.08001787284319</v>
      </c>
      <c r="I192">
        <v>0.47571682272114402</v>
      </c>
      <c r="J192">
        <v>2.1454344693059801</v>
      </c>
      <c r="K192" t="s">
        <v>13</v>
      </c>
      <c r="L192" t="s">
        <v>16</v>
      </c>
      <c r="M192" t="s">
        <v>15</v>
      </c>
      <c r="N192" t="s">
        <v>33</v>
      </c>
      <c r="O192" s="2">
        <v>20180709</v>
      </c>
    </row>
    <row r="193" spans="1:15">
      <c r="A193" t="s">
        <v>46</v>
      </c>
      <c r="B193" t="s">
        <v>30</v>
      </c>
      <c r="C193">
        <v>0.53600000000000003</v>
      </c>
      <c r="D193">
        <v>17.6191659101517</v>
      </c>
      <c r="E193">
        <v>2.5229186162161001</v>
      </c>
      <c r="F193">
        <v>3.9270580041069798</v>
      </c>
      <c r="G193">
        <v>2.3312507977935901</v>
      </c>
      <c r="H193">
        <v>2.1345863791064299</v>
      </c>
      <c r="I193">
        <v>0.408687705332832</v>
      </c>
      <c r="J193">
        <v>2.3033556423085901</v>
      </c>
      <c r="K193" t="s">
        <v>13</v>
      </c>
      <c r="L193" t="s">
        <v>16</v>
      </c>
      <c r="M193" t="s">
        <v>15</v>
      </c>
      <c r="N193" t="s">
        <v>33</v>
      </c>
      <c r="O193" s="2">
        <v>20180709</v>
      </c>
    </row>
    <row r="194" spans="1:15">
      <c r="A194" t="s">
        <v>46</v>
      </c>
      <c r="B194" t="s">
        <v>30</v>
      </c>
      <c r="C194">
        <v>0.52700000000000002</v>
      </c>
      <c r="D194">
        <v>18.310745238224602</v>
      </c>
      <c r="E194">
        <v>2.5575841622200901</v>
      </c>
      <c r="F194">
        <v>3.24556893162335</v>
      </c>
      <c r="G194">
        <v>2.83209899376009</v>
      </c>
      <c r="H194">
        <v>2.1688803748486198</v>
      </c>
      <c r="I194">
        <v>0.396636352971872</v>
      </c>
      <c r="J194">
        <v>2.1293359142930499</v>
      </c>
      <c r="K194" t="s">
        <v>13</v>
      </c>
      <c r="L194" t="s">
        <v>16</v>
      </c>
      <c r="M194" t="s">
        <v>15</v>
      </c>
      <c r="N194" t="s">
        <v>33</v>
      </c>
      <c r="O194" s="2">
        <v>20180709</v>
      </c>
    </row>
    <row r="195" spans="1:15">
      <c r="A195" t="s">
        <v>46</v>
      </c>
      <c r="B195" t="s">
        <v>30</v>
      </c>
      <c r="C195">
        <v>0.54200000000000004</v>
      </c>
      <c r="D195">
        <v>19.807391903757701</v>
      </c>
      <c r="E195">
        <v>3.0352330730848198</v>
      </c>
      <c r="F195">
        <v>3.8633707193735898</v>
      </c>
      <c r="G195">
        <v>3.1659758484795701</v>
      </c>
      <c r="H195">
        <v>2.1066695931693502</v>
      </c>
      <c r="I195">
        <v>0.45342217906082599</v>
      </c>
      <c r="J195">
        <v>2.1191923249206601</v>
      </c>
      <c r="K195" t="s">
        <v>13</v>
      </c>
      <c r="L195" t="s">
        <v>16</v>
      </c>
      <c r="M195" t="s">
        <v>15</v>
      </c>
      <c r="N195" t="s">
        <v>34</v>
      </c>
      <c r="O195" s="2">
        <v>20180709</v>
      </c>
    </row>
    <row r="196" spans="1:15">
      <c r="A196" t="s">
        <v>46</v>
      </c>
      <c r="B196" t="s">
        <v>30</v>
      </c>
      <c r="C196">
        <v>0.47699999999999998</v>
      </c>
      <c r="D196">
        <v>20.740442286661899</v>
      </c>
      <c r="E196">
        <v>2.6611035608617502</v>
      </c>
      <c r="F196">
        <v>3.4803127686418498</v>
      </c>
      <c r="G196">
        <v>3.45710390599934</v>
      </c>
      <c r="H196">
        <v>2.2831730362240399</v>
      </c>
      <c r="I196">
        <v>0.47516518664782098</v>
      </c>
      <c r="J196">
        <v>2.3884871896014901</v>
      </c>
      <c r="K196" t="s">
        <v>13</v>
      </c>
      <c r="L196" t="s">
        <v>16</v>
      </c>
      <c r="M196" t="s">
        <v>15</v>
      </c>
      <c r="N196" t="s">
        <v>34</v>
      </c>
      <c r="O196" s="2">
        <v>20180709</v>
      </c>
    </row>
    <row r="197" spans="1:15">
      <c r="A197" t="s">
        <v>46</v>
      </c>
      <c r="B197" t="s">
        <v>30</v>
      </c>
      <c r="C197">
        <v>0.56599999999999995</v>
      </c>
      <c r="D197">
        <v>23.691955408981901</v>
      </c>
      <c r="E197">
        <v>3.5371362896052401</v>
      </c>
      <c r="F197">
        <v>3.1321126734483702</v>
      </c>
      <c r="G197">
        <v>3.4920802000360398</v>
      </c>
      <c r="H197">
        <v>2.45657902858466</v>
      </c>
      <c r="I197">
        <v>0.55242141139118595</v>
      </c>
      <c r="J197">
        <v>2.5623683931314298</v>
      </c>
      <c r="K197" t="s">
        <v>13</v>
      </c>
      <c r="L197" t="s">
        <v>16</v>
      </c>
      <c r="M197" t="s">
        <v>15</v>
      </c>
      <c r="N197" t="s">
        <v>34</v>
      </c>
      <c r="O197" s="2">
        <v>20180709</v>
      </c>
    </row>
    <row r="198" spans="1:15">
      <c r="A198" t="s">
        <v>46</v>
      </c>
      <c r="B198" t="s">
        <v>30</v>
      </c>
      <c r="C198">
        <v>0.45900000000000002</v>
      </c>
      <c r="D198">
        <v>21.778263671610201</v>
      </c>
      <c r="E198">
        <v>2.8769073936629499</v>
      </c>
      <c r="F198">
        <v>4.7263634212204604</v>
      </c>
      <c r="G198">
        <v>3.2320953520086699</v>
      </c>
      <c r="H198">
        <v>1.89809302715677</v>
      </c>
      <c r="I198">
        <v>0.44322040075215602</v>
      </c>
      <c r="J198">
        <v>2.2412389778145099</v>
      </c>
      <c r="K198" t="s">
        <v>13</v>
      </c>
      <c r="L198" t="s">
        <v>16</v>
      </c>
      <c r="M198" t="s">
        <v>15</v>
      </c>
      <c r="N198" t="s">
        <v>34</v>
      </c>
      <c r="O198" s="2">
        <v>20180709</v>
      </c>
    </row>
    <row r="199" spans="1:15">
      <c r="A199" t="s">
        <v>46</v>
      </c>
      <c r="B199" t="s">
        <v>30</v>
      </c>
      <c r="C199">
        <v>0.45100000000000001</v>
      </c>
      <c r="D199">
        <v>22.637726314487001</v>
      </c>
      <c r="E199">
        <v>2.9965991609064502</v>
      </c>
      <c r="F199">
        <v>4.4433253769496401</v>
      </c>
      <c r="G199">
        <v>3.8250731582425699</v>
      </c>
      <c r="H199">
        <v>1.98169813996638</v>
      </c>
      <c r="I199">
        <v>0.507194837872186</v>
      </c>
      <c r="J199">
        <v>2.1720711291733301</v>
      </c>
      <c r="K199" t="s">
        <v>13</v>
      </c>
      <c r="L199" t="s">
        <v>16</v>
      </c>
      <c r="M199" t="s">
        <v>15</v>
      </c>
      <c r="N199" t="s">
        <v>34</v>
      </c>
      <c r="O199" s="2">
        <v>20180709</v>
      </c>
    </row>
    <row r="200" spans="1:15">
      <c r="A200" t="s">
        <v>46</v>
      </c>
      <c r="B200" t="s">
        <v>30</v>
      </c>
      <c r="C200">
        <v>0.43099999999999999</v>
      </c>
      <c r="D200">
        <v>24.015518414393899</v>
      </c>
      <c r="E200">
        <v>3.7284693088952401</v>
      </c>
      <c r="F200">
        <v>5.4370605666471397</v>
      </c>
      <c r="G200">
        <v>4.0628725574672</v>
      </c>
      <c r="H200">
        <v>2.37410620611531</v>
      </c>
      <c r="I200">
        <v>0.48613836299401397</v>
      </c>
      <c r="J200">
        <v>2.56126814833523</v>
      </c>
      <c r="K200" t="s">
        <v>13</v>
      </c>
      <c r="L200" t="s">
        <v>16</v>
      </c>
      <c r="M200" t="s">
        <v>15</v>
      </c>
      <c r="N200" t="s">
        <v>34</v>
      </c>
      <c r="O200" s="2">
        <v>20180709</v>
      </c>
    </row>
    <row r="201" spans="1:15">
      <c r="A201" t="s">
        <v>46</v>
      </c>
      <c r="B201" t="s">
        <v>30</v>
      </c>
      <c r="C201">
        <v>0.441</v>
      </c>
      <c r="D201">
        <v>25.506451174096899</v>
      </c>
      <c r="E201">
        <v>4.5122625396123599</v>
      </c>
      <c r="F201">
        <v>4.6662777735069296</v>
      </c>
      <c r="G201">
        <v>2.5247195308916601</v>
      </c>
      <c r="H201">
        <v>2.5827039940022498</v>
      </c>
      <c r="I201">
        <v>0.45025703214657897</v>
      </c>
      <c r="J201">
        <v>2.87275202300675</v>
      </c>
      <c r="K201" t="s">
        <v>13</v>
      </c>
      <c r="L201" t="s">
        <v>16</v>
      </c>
      <c r="M201" t="s">
        <v>15</v>
      </c>
      <c r="N201" t="s">
        <v>35</v>
      </c>
      <c r="O201" s="2">
        <v>20180709</v>
      </c>
    </row>
    <row r="202" spans="1:15">
      <c r="A202" t="s">
        <v>46</v>
      </c>
      <c r="B202" t="s">
        <v>30</v>
      </c>
      <c r="C202">
        <v>0.54600000000000004</v>
      </c>
      <c r="D202">
        <v>24.025337922503201</v>
      </c>
      <c r="E202">
        <v>3.5360393474459402</v>
      </c>
      <c r="F202">
        <v>3.8167744525762002</v>
      </c>
      <c r="G202">
        <v>4.1103204974198597</v>
      </c>
      <c r="H202">
        <v>2.519674031983</v>
      </c>
      <c r="I202">
        <v>0.62877918180865799</v>
      </c>
      <c r="J202">
        <v>2.5413985624502802</v>
      </c>
      <c r="K202" t="s">
        <v>20</v>
      </c>
      <c r="L202" t="s">
        <v>16</v>
      </c>
      <c r="M202" t="s">
        <v>15</v>
      </c>
      <c r="N202" t="s">
        <v>35</v>
      </c>
      <c r="O202" s="2">
        <v>20180709</v>
      </c>
    </row>
    <row r="203" spans="1:15">
      <c r="A203" t="s">
        <v>46</v>
      </c>
      <c r="B203" t="s">
        <v>30</v>
      </c>
      <c r="C203">
        <v>0.41</v>
      </c>
      <c r="D203">
        <v>24.7121911652882</v>
      </c>
      <c r="E203">
        <v>3.80292251799679</v>
      </c>
      <c r="F203">
        <v>4.89128007519201</v>
      </c>
      <c r="G203">
        <v>4.1149829305412</v>
      </c>
      <c r="H203">
        <v>2.4884443636219302</v>
      </c>
      <c r="I203">
        <v>0.473931136741921</v>
      </c>
      <c r="J203">
        <v>2.7850957162348799</v>
      </c>
      <c r="K203" t="s">
        <v>13</v>
      </c>
      <c r="L203" t="s">
        <v>16</v>
      </c>
      <c r="M203" t="s">
        <v>15</v>
      </c>
      <c r="N203" t="s">
        <v>35</v>
      </c>
      <c r="O203" s="2">
        <v>20180709</v>
      </c>
    </row>
    <row r="204" spans="1:15">
      <c r="A204" t="s">
        <v>46</v>
      </c>
      <c r="B204" t="s">
        <v>30</v>
      </c>
      <c r="C204">
        <v>0.499</v>
      </c>
      <c r="D204">
        <v>26.055208315545599</v>
      </c>
      <c r="E204">
        <v>4.9473948099357603</v>
      </c>
      <c r="F204">
        <v>5.1227663576103399</v>
      </c>
      <c r="G204">
        <v>4.5104644883093004</v>
      </c>
      <c r="H204">
        <v>2.9062346166886499</v>
      </c>
      <c r="I204">
        <v>0.45043412218156698</v>
      </c>
      <c r="J204">
        <v>3.0088827620062601</v>
      </c>
      <c r="K204" t="s">
        <v>13</v>
      </c>
      <c r="L204" t="s">
        <v>16</v>
      </c>
      <c r="M204" t="s">
        <v>15</v>
      </c>
      <c r="N204" t="s">
        <v>35</v>
      </c>
      <c r="O204" s="2">
        <v>20180709</v>
      </c>
    </row>
    <row r="205" spans="1:15">
      <c r="A205" t="s">
        <v>46</v>
      </c>
      <c r="B205" t="s">
        <v>30</v>
      </c>
      <c r="C205">
        <v>0.46899999999999997</v>
      </c>
      <c r="D205">
        <v>26.708682285909699</v>
      </c>
      <c r="E205">
        <v>5.0360985093551403</v>
      </c>
      <c r="F205">
        <v>5.7084784797145796</v>
      </c>
      <c r="G205">
        <v>4.5918021295990297</v>
      </c>
      <c r="H205">
        <v>2.4939518449379001</v>
      </c>
      <c r="I205">
        <v>0.393140348546135</v>
      </c>
      <c r="J205">
        <v>3.2289396893320501</v>
      </c>
      <c r="K205" t="s">
        <v>13</v>
      </c>
      <c r="L205" t="s">
        <v>16</v>
      </c>
      <c r="M205" t="s">
        <v>15</v>
      </c>
      <c r="N205" t="s">
        <v>35</v>
      </c>
      <c r="O205" s="2">
        <v>20180709</v>
      </c>
    </row>
    <row r="206" spans="1:15">
      <c r="A206" t="s">
        <v>46</v>
      </c>
      <c r="B206" t="s">
        <v>30</v>
      </c>
      <c r="C206">
        <v>0.54700000000000004</v>
      </c>
      <c r="D206">
        <v>28.7268530223336</v>
      </c>
      <c r="E206">
        <v>5.59142837954915</v>
      </c>
      <c r="F206">
        <v>5.6285229962078498</v>
      </c>
      <c r="G206">
        <v>3.8426013166036301</v>
      </c>
      <c r="H206">
        <v>2.4783833608378201</v>
      </c>
      <c r="I206">
        <v>0.44809706325352799</v>
      </c>
      <c r="J206">
        <v>2.6976867006588399</v>
      </c>
      <c r="K206" t="s">
        <v>13</v>
      </c>
      <c r="L206" t="s">
        <v>16</v>
      </c>
      <c r="M206" t="s">
        <v>15</v>
      </c>
      <c r="N206" t="s">
        <v>35</v>
      </c>
      <c r="O206" s="2">
        <v>20180709</v>
      </c>
    </row>
    <row r="207" spans="1:15">
      <c r="A207" t="s">
        <v>46</v>
      </c>
      <c r="B207" t="s">
        <v>30</v>
      </c>
      <c r="C207">
        <v>0.46300000000000002</v>
      </c>
      <c r="D207">
        <v>29.969195509243999</v>
      </c>
      <c r="E207">
        <v>6.0875904468518698</v>
      </c>
      <c r="F207">
        <v>5.0215525717429896</v>
      </c>
      <c r="G207">
        <v>3.8911390149764902</v>
      </c>
      <c r="H207">
        <v>2.6875454029320398</v>
      </c>
      <c r="I207">
        <v>0.60414959846790095</v>
      </c>
      <c r="J207">
        <v>2.8537004956317502</v>
      </c>
      <c r="K207" t="s">
        <v>13</v>
      </c>
      <c r="L207" t="s">
        <v>16</v>
      </c>
      <c r="M207" t="s">
        <v>15</v>
      </c>
      <c r="N207" t="s">
        <v>36</v>
      </c>
      <c r="O207" s="2">
        <v>20180709</v>
      </c>
    </row>
    <row r="208" spans="1:15">
      <c r="A208" t="s">
        <v>46</v>
      </c>
      <c r="B208" t="s">
        <v>30</v>
      </c>
      <c r="C208">
        <v>0.46500000000000002</v>
      </c>
      <c r="D208">
        <v>31.370591820337001</v>
      </c>
      <c r="E208">
        <v>6.6127261638540302</v>
      </c>
      <c r="F208">
        <v>2.63907493384708</v>
      </c>
      <c r="G208">
        <v>4.7795064191366396</v>
      </c>
      <c r="H208">
        <v>2.9213158973272502</v>
      </c>
      <c r="I208">
        <v>0.675630013184226</v>
      </c>
      <c r="J208">
        <v>3.3014246370007299</v>
      </c>
      <c r="K208" t="s">
        <v>13</v>
      </c>
      <c r="L208" t="s">
        <v>16</v>
      </c>
      <c r="M208" t="s">
        <v>15</v>
      </c>
      <c r="N208" t="s">
        <v>36</v>
      </c>
      <c r="O208" s="2">
        <v>20180709</v>
      </c>
    </row>
    <row r="209" spans="1:15">
      <c r="A209" t="s">
        <v>46</v>
      </c>
      <c r="B209" t="s">
        <v>30</v>
      </c>
      <c r="C209">
        <v>0.46400000000000002</v>
      </c>
      <c r="D209">
        <v>31.471462636994701</v>
      </c>
      <c r="E209">
        <v>6.5456150254725696</v>
      </c>
      <c r="F209">
        <v>2.6532111419350399</v>
      </c>
      <c r="G209">
        <v>2.3035283926977601</v>
      </c>
      <c r="H209">
        <v>2.6728390971807898</v>
      </c>
      <c r="I209">
        <v>0.41668859024268401</v>
      </c>
      <c r="J209">
        <v>2.9942753128778401</v>
      </c>
      <c r="K209" t="s">
        <v>13</v>
      </c>
      <c r="L209" t="s">
        <v>16</v>
      </c>
      <c r="M209" t="s">
        <v>15</v>
      </c>
      <c r="N209" t="s">
        <v>36</v>
      </c>
      <c r="O209" s="2">
        <v>20180709</v>
      </c>
    </row>
    <row r="210" spans="1:15">
      <c r="A210" t="s">
        <v>46</v>
      </c>
      <c r="B210" t="s">
        <v>30</v>
      </c>
      <c r="C210">
        <v>0.45800000000000002</v>
      </c>
      <c r="D210">
        <v>31.578799234895001</v>
      </c>
      <c r="E210">
        <v>6.8522083418847997</v>
      </c>
      <c r="F210">
        <v>3.4435758061878401</v>
      </c>
      <c r="G210">
        <v>3.0474359104249</v>
      </c>
      <c r="H210">
        <v>2.7151950276186301</v>
      </c>
      <c r="I210">
        <v>0.39236320398273999</v>
      </c>
      <c r="J210">
        <v>3.34624907975995</v>
      </c>
      <c r="K210" t="s">
        <v>13</v>
      </c>
      <c r="L210" t="s">
        <v>16</v>
      </c>
      <c r="M210" t="s">
        <v>15</v>
      </c>
      <c r="N210" t="s">
        <v>36</v>
      </c>
      <c r="O210" s="2">
        <v>20180709</v>
      </c>
    </row>
    <row r="211" spans="1:15">
      <c r="A211" t="s">
        <v>46</v>
      </c>
      <c r="B211" t="s">
        <v>30</v>
      </c>
      <c r="C211">
        <v>0.38100000000000001</v>
      </c>
      <c r="D211">
        <v>34.660706723164502</v>
      </c>
      <c r="E211">
        <v>6.8728064892343301</v>
      </c>
      <c r="F211">
        <v>2.71846212883775</v>
      </c>
      <c r="G211">
        <v>3.6040197745305398</v>
      </c>
      <c r="H211">
        <v>2.4988744166670802</v>
      </c>
      <c r="I211">
        <v>0.532545272661613</v>
      </c>
      <c r="J211">
        <v>3.9984700805461402</v>
      </c>
      <c r="K211" t="s">
        <v>13</v>
      </c>
      <c r="L211" t="s">
        <v>16</v>
      </c>
      <c r="M211" t="s">
        <v>15</v>
      </c>
      <c r="N211" t="s">
        <v>36</v>
      </c>
      <c r="O211" s="2">
        <v>20180709</v>
      </c>
    </row>
    <row r="212" spans="1:15">
      <c r="A212" t="s">
        <v>46</v>
      </c>
      <c r="B212" t="s">
        <v>25</v>
      </c>
      <c r="C212">
        <v>1.306</v>
      </c>
      <c r="D212">
        <v>4.0778898001908601</v>
      </c>
      <c r="E212">
        <v>2.3240497719226401</v>
      </c>
      <c r="F212">
        <v>2.0676686674301301</v>
      </c>
      <c r="G212">
        <v>0.78179572381444995</v>
      </c>
      <c r="H212">
        <v>0.81446041000181502</v>
      </c>
      <c r="I212">
        <v>0.11042210697794</v>
      </c>
      <c r="J212">
        <v>0.71506914758738005</v>
      </c>
      <c r="K212" t="s">
        <v>13</v>
      </c>
      <c r="L212" t="s">
        <v>14</v>
      </c>
      <c r="M212" t="s">
        <v>15</v>
      </c>
      <c r="N212" t="s">
        <v>31</v>
      </c>
      <c r="O212" s="2">
        <v>20180709</v>
      </c>
    </row>
    <row r="213" spans="1:15">
      <c r="A213" t="s">
        <v>46</v>
      </c>
      <c r="B213" t="s">
        <v>25</v>
      </c>
      <c r="C213">
        <v>1.4490000000000001</v>
      </c>
      <c r="D213">
        <v>4.93435006702172</v>
      </c>
      <c r="E213">
        <v>2.80157252398334</v>
      </c>
      <c r="F213">
        <v>2.5811033016415301</v>
      </c>
      <c r="G213">
        <v>0.98348585763531304</v>
      </c>
      <c r="H213">
        <v>1.0757599193007701</v>
      </c>
      <c r="I213">
        <v>0.20008821365669199</v>
      </c>
      <c r="J213">
        <v>0.98176614450240196</v>
      </c>
      <c r="K213" t="s">
        <v>13</v>
      </c>
      <c r="L213" t="s">
        <v>14</v>
      </c>
      <c r="M213" t="s">
        <v>15</v>
      </c>
      <c r="N213" t="s">
        <v>31</v>
      </c>
      <c r="O213" s="2">
        <v>20180709</v>
      </c>
    </row>
    <row r="214" spans="1:15">
      <c r="A214" t="s">
        <v>46</v>
      </c>
      <c r="B214" t="s">
        <v>25</v>
      </c>
      <c r="C214">
        <v>1.1830000000000001</v>
      </c>
      <c r="D214">
        <v>5.9431413552138297</v>
      </c>
      <c r="E214">
        <v>3.0094121895015902</v>
      </c>
      <c r="F214">
        <v>2.65577806054486</v>
      </c>
      <c r="G214">
        <v>1.3644203414823</v>
      </c>
      <c r="H214">
        <v>1.0235321221689699</v>
      </c>
      <c r="I214">
        <v>0.18905359187454901</v>
      </c>
      <c r="J214">
        <v>1.0410115443860499</v>
      </c>
      <c r="K214" t="s">
        <v>13</v>
      </c>
      <c r="L214" t="s">
        <v>14</v>
      </c>
      <c r="M214" t="s">
        <v>15</v>
      </c>
      <c r="N214" t="s">
        <v>31</v>
      </c>
      <c r="O214" s="2">
        <v>20180709</v>
      </c>
    </row>
    <row r="215" spans="1:15">
      <c r="A215" t="s">
        <v>46</v>
      </c>
      <c r="B215" t="s">
        <v>25</v>
      </c>
      <c r="C215">
        <v>1.512</v>
      </c>
      <c r="D215">
        <v>6.9611303992658398</v>
      </c>
      <c r="E215">
        <v>3.1103390929233701</v>
      </c>
      <c r="F215">
        <v>2.5058734380384702</v>
      </c>
      <c r="G215">
        <v>0.96009008733027001</v>
      </c>
      <c r="H215">
        <v>1.3448762185177601</v>
      </c>
      <c r="I215">
        <v>0.248131603022647</v>
      </c>
      <c r="J215">
        <v>1.32101708837757</v>
      </c>
      <c r="K215" t="s">
        <v>13</v>
      </c>
      <c r="L215" t="s">
        <v>14</v>
      </c>
      <c r="M215" t="s">
        <v>15</v>
      </c>
      <c r="N215" t="s">
        <v>31</v>
      </c>
      <c r="O215" s="2">
        <v>20180709</v>
      </c>
    </row>
    <row r="216" spans="1:15">
      <c r="A216" t="s">
        <v>46</v>
      </c>
      <c r="B216" t="s">
        <v>25</v>
      </c>
      <c r="C216">
        <v>1.67</v>
      </c>
      <c r="D216">
        <v>8.1651991245836903</v>
      </c>
      <c r="E216">
        <v>3.4395860161439402</v>
      </c>
      <c r="F216">
        <v>3.1696603820193099</v>
      </c>
      <c r="G216">
        <v>2.1626081240547399</v>
      </c>
      <c r="H216">
        <v>2.0355021597529701</v>
      </c>
      <c r="I216">
        <v>0.37357438982915497</v>
      </c>
      <c r="J216">
        <v>1.8840421532520599</v>
      </c>
      <c r="K216" t="s">
        <v>20</v>
      </c>
      <c r="L216" t="s">
        <v>16</v>
      </c>
      <c r="M216" t="s">
        <v>15</v>
      </c>
      <c r="N216" t="s">
        <v>31</v>
      </c>
      <c r="O216" s="2">
        <v>20180709</v>
      </c>
    </row>
    <row r="217" spans="1:15">
      <c r="A217" t="s">
        <v>46</v>
      </c>
      <c r="B217" t="s">
        <v>25</v>
      </c>
      <c r="C217">
        <v>1.651</v>
      </c>
      <c r="D217">
        <v>8.4626029037828907</v>
      </c>
      <c r="E217">
        <v>3.4195752168231301</v>
      </c>
      <c r="F217">
        <v>3.34685102471096</v>
      </c>
      <c r="G217">
        <v>2.3747075400980799</v>
      </c>
      <c r="H217">
        <v>1.88196167815351</v>
      </c>
      <c r="I217">
        <v>0.25153935177110698</v>
      </c>
      <c r="J217">
        <v>1.7561720390068001</v>
      </c>
      <c r="K217" t="s">
        <v>13</v>
      </c>
      <c r="L217" t="s">
        <v>16</v>
      </c>
      <c r="M217" t="s">
        <v>15</v>
      </c>
      <c r="N217" t="s">
        <v>31</v>
      </c>
      <c r="O217" s="2">
        <v>20180709</v>
      </c>
    </row>
    <row r="218" spans="1:15">
      <c r="A218" t="s">
        <v>46</v>
      </c>
      <c r="B218" t="s">
        <v>25</v>
      </c>
      <c r="C218">
        <v>1.25</v>
      </c>
      <c r="D218">
        <v>10.194718827586801</v>
      </c>
      <c r="E218">
        <v>3.6723034531818399</v>
      </c>
      <c r="F218">
        <v>3.4337239705302798</v>
      </c>
      <c r="G218">
        <v>2.3178543106204801</v>
      </c>
      <c r="H218">
        <v>2.1790451235661901</v>
      </c>
      <c r="I218">
        <v>0.40099337982740502</v>
      </c>
      <c r="J218">
        <v>2.0583502839739301</v>
      </c>
      <c r="K218" t="s">
        <v>20</v>
      </c>
      <c r="L218" t="s">
        <v>16</v>
      </c>
      <c r="M218" t="s">
        <v>15</v>
      </c>
      <c r="N218" t="s">
        <v>32</v>
      </c>
      <c r="O218" s="2">
        <v>20180709</v>
      </c>
    </row>
    <row r="219" spans="1:15">
      <c r="A219" t="s">
        <v>46</v>
      </c>
      <c r="B219" t="s">
        <v>25</v>
      </c>
      <c r="C219">
        <v>1.208</v>
      </c>
      <c r="D219">
        <v>10.845081614440099</v>
      </c>
      <c r="E219">
        <v>3.8158809366065398</v>
      </c>
      <c r="F219">
        <v>4.3703075972483498</v>
      </c>
      <c r="G219">
        <v>2.56784556017233</v>
      </c>
      <c r="H219">
        <v>2.3768546406876299</v>
      </c>
      <c r="I219">
        <v>0.50567331178494002</v>
      </c>
      <c r="J219">
        <v>2.15523964358455</v>
      </c>
      <c r="K219" t="s">
        <v>20</v>
      </c>
      <c r="L219" t="s">
        <v>16</v>
      </c>
      <c r="M219" t="s">
        <v>15</v>
      </c>
      <c r="N219" t="s">
        <v>32</v>
      </c>
      <c r="O219" s="2">
        <v>20180709</v>
      </c>
    </row>
    <row r="220" spans="1:15">
      <c r="A220" t="s">
        <v>46</v>
      </c>
      <c r="B220" t="s">
        <v>25</v>
      </c>
      <c r="C220">
        <v>0.92600000000000005</v>
      </c>
      <c r="D220">
        <v>11.9463093811818</v>
      </c>
      <c r="E220">
        <v>4.10267458385733</v>
      </c>
      <c r="F220">
        <v>4.4555864962713398</v>
      </c>
      <c r="G220">
        <v>3.83931114912005</v>
      </c>
      <c r="H220">
        <v>2.8160609991385099</v>
      </c>
      <c r="I220">
        <v>0.57687975798875901</v>
      </c>
      <c r="J220">
        <v>2.5477121946128398</v>
      </c>
      <c r="K220" t="s">
        <v>20</v>
      </c>
      <c r="L220" t="s">
        <v>16</v>
      </c>
      <c r="M220" t="s">
        <v>15</v>
      </c>
      <c r="N220" t="s">
        <v>32</v>
      </c>
      <c r="O220" s="2">
        <v>20180709</v>
      </c>
    </row>
    <row r="221" spans="1:15">
      <c r="A221" t="s">
        <v>46</v>
      </c>
      <c r="B221" t="s">
        <v>25</v>
      </c>
      <c r="C221">
        <v>0.86399999999999999</v>
      </c>
      <c r="D221">
        <v>12.9233708288934</v>
      </c>
      <c r="E221">
        <v>4.4153242477708101</v>
      </c>
      <c r="F221">
        <v>3.60545715981316</v>
      </c>
      <c r="G221">
        <v>3.9306191298645201</v>
      </c>
      <c r="H221">
        <v>3.0540162535938098</v>
      </c>
      <c r="I221">
        <v>0.60309719693806696</v>
      </c>
      <c r="J221">
        <v>2.7629455726836398</v>
      </c>
      <c r="K221" t="s">
        <v>20</v>
      </c>
      <c r="L221" t="s">
        <v>16</v>
      </c>
      <c r="M221" t="s">
        <v>15</v>
      </c>
      <c r="N221" t="s">
        <v>32</v>
      </c>
      <c r="O221" s="2">
        <v>20180709</v>
      </c>
    </row>
    <row r="222" spans="1:15">
      <c r="A222" t="s">
        <v>46</v>
      </c>
      <c r="B222" t="s">
        <v>25</v>
      </c>
      <c r="C222">
        <v>0.83599999999999997</v>
      </c>
      <c r="D222">
        <v>13.5887267445002</v>
      </c>
      <c r="E222">
        <v>4.6275618714484601</v>
      </c>
      <c r="F222">
        <v>3.26986419337906</v>
      </c>
      <c r="G222">
        <v>4.3298855229529298</v>
      </c>
      <c r="H222">
        <v>3.1714178523930898</v>
      </c>
      <c r="I222">
        <v>0.56922849823839905</v>
      </c>
      <c r="J222">
        <v>2.915990040938</v>
      </c>
      <c r="K222" t="s">
        <v>20</v>
      </c>
      <c r="L222" t="s">
        <v>16</v>
      </c>
      <c r="M222" t="s">
        <v>15</v>
      </c>
      <c r="N222" t="s">
        <v>32</v>
      </c>
      <c r="O222" s="2">
        <v>20180709</v>
      </c>
    </row>
    <row r="223" spans="1:15">
      <c r="A223" t="s">
        <v>46</v>
      </c>
      <c r="B223" t="s">
        <v>25</v>
      </c>
      <c r="C223">
        <v>0.64700000000000002</v>
      </c>
      <c r="D223">
        <v>14.9171034939856</v>
      </c>
      <c r="E223">
        <v>4.7918317843320102</v>
      </c>
      <c r="F223">
        <v>5.1281664355873096</v>
      </c>
      <c r="G223">
        <v>3.7298221882869398</v>
      </c>
      <c r="H223">
        <v>3.2308174186489702</v>
      </c>
      <c r="I223">
        <v>0.49347053014468101</v>
      </c>
      <c r="J223">
        <v>3.1307331245115302</v>
      </c>
      <c r="K223" t="s">
        <v>20</v>
      </c>
      <c r="L223" t="s">
        <v>16</v>
      </c>
      <c r="M223" t="s">
        <v>15</v>
      </c>
      <c r="N223" t="s">
        <v>33</v>
      </c>
      <c r="O223" s="2">
        <v>20180709</v>
      </c>
    </row>
    <row r="224" spans="1:15">
      <c r="A224" t="s">
        <v>46</v>
      </c>
      <c r="B224" t="s">
        <v>25</v>
      </c>
      <c r="C224">
        <v>0.63400000000000001</v>
      </c>
      <c r="D224">
        <v>16.213189610082999</v>
      </c>
      <c r="E224">
        <v>3.6655252358912298</v>
      </c>
      <c r="F224">
        <v>3.9035165370313298</v>
      </c>
      <c r="G224">
        <v>3.3572243336511098</v>
      </c>
      <c r="H224">
        <v>2.6208273640181399</v>
      </c>
      <c r="I224">
        <v>0.54466894956931</v>
      </c>
      <c r="J224">
        <v>2.5398965538999398</v>
      </c>
      <c r="K224" t="s">
        <v>20</v>
      </c>
      <c r="L224" t="s">
        <v>16</v>
      </c>
      <c r="M224" t="s">
        <v>15</v>
      </c>
      <c r="N224" t="s">
        <v>33</v>
      </c>
      <c r="O224" s="2">
        <v>20180709</v>
      </c>
    </row>
    <row r="225" spans="1:15">
      <c r="A225" t="s">
        <v>46</v>
      </c>
      <c r="B225" t="s">
        <v>25</v>
      </c>
      <c r="C225">
        <v>0.62</v>
      </c>
      <c r="D225">
        <v>16.956203871629299</v>
      </c>
      <c r="E225">
        <v>3.52747895323462</v>
      </c>
      <c r="F225">
        <v>4.4410406222928396</v>
      </c>
      <c r="G225">
        <v>2.8282550714036501</v>
      </c>
      <c r="H225">
        <v>2.3368835454306698</v>
      </c>
      <c r="I225">
        <v>0.44257047254119602</v>
      </c>
      <c r="J225">
        <v>2.4154454042963498</v>
      </c>
      <c r="K225" t="s">
        <v>13</v>
      </c>
      <c r="L225" t="s">
        <v>16</v>
      </c>
      <c r="M225" t="s">
        <v>15</v>
      </c>
      <c r="N225" t="s">
        <v>33</v>
      </c>
      <c r="O225" s="2">
        <v>20180709</v>
      </c>
    </row>
    <row r="226" spans="1:15">
      <c r="A226" t="s">
        <v>46</v>
      </c>
      <c r="B226" t="s">
        <v>25</v>
      </c>
      <c r="C226">
        <v>0.59299999999999997</v>
      </c>
      <c r="D226">
        <v>17.286231734719902</v>
      </c>
      <c r="E226">
        <v>3.7614124088088698</v>
      </c>
      <c r="F226">
        <v>5.89607119981516</v>
      </c>
      <c r="G226">
        <v>3.4310064557965401</v>
      </c>
      <c r="H226">
        <v>2.2666025551040998</v>
      </c>
      <c r="I226">
        <v>0.39187332897439398</v>
      </c>
      <c r="J226">
        <v>2.2511970284667702</v>
      </c>
      <c r="K226" t="s">
        <v>13</v>
      </c>
      <c r="L226" t="s">
        <v>16</v>
      </c>
      <c r="M226" t="s">
        <v>15</v>
      </c>
      <c r="N226" t="s">
        <v>33</v>
      </c>
      <c r="O226" s="2">
        <v>20180709</v>
      </c>
    </row>
    <row r="227" spans="1:15">
      <c r="A227" t="s">
        <v>46</v>
      </c>
      <c r="B227" t="s">
        <v>25</v>
      </c>
      <c r="C227">
        <v>0.57299999999999995</v>
      </c>
      <c r="D227">
        <v>19.5171839834236</v>
      </c>
      <c r="E227">
        <v>3.6173903487381498</v>
      </c>
      <c r="F227">
        <v>4.81694770499025</v>
      </c>
      <c r="G227">
        <v>1.98276205654604</v>
      </c>
      <c r="H227">
        <v>2.21523620192804</v>
      </c>
      <c r="I227">
        <v>0.39016078740246102</v>
      </c>
      <c r="J227">
        <v>2.0715571116431399</v>
      </c>
      <c r="K227" t="s">
        <v>13</v>
      </c>
      <c r="L227" t="s">
        <v>16</v>
      </c>
      <c r="M227" t="s">
        <v>15</v>
      </c>
      <c r="N227" t="s">
        <v>33</v>
      </c>
      <c r="O227" s="2">
        <v>20180709</v>
      </c>
    </row>
    <row r="228" spans="1:15">
      <c r="A228" t="s">
        <v>46</v>
      </c>
      <c r="B228" t="s">
        <v>25</v>
      </c>
      <c r="C228">
        <v>0.57299999999999995</v>
      </c>
      <c r="D228">
        <v>19.273812917172901</v>
      </c>
      <c r="E228">
        <v>4.0058197664623503</v>
      </c>
      <c r="F228">
        <v>3.9777691947335199</v>
      </c>
      <c r="G228">
        <v>2.86071205061315</v>
      </c>
      <c r="H228">
        <v>2.2429626389844901</v>
      </c>
      <c r="I228">
        <v>0.39703912387468498</v>
      </c>
      <c r="J228">
        <v>2.32214162908011</v>
      </c>
      <c r="K228" t="s">
        <v>13</v>
      </c>
      <c r="L228" t="s">
        <v>16</v>
      </c>
      <c r="M228" t="s">
        <v>15</v>
      </c>
      <c r="N228" t="s">
        <v>34</v>
      </c>
      <c r="O228" s="2">
        <v>20180709</v>
      </c>
    </row>
    <row r="229" spans="1:15">
      <c r="A229" t="s">
        <v>46</v>
      </c>
      <c r="B229" t="s">
        <v>25</v>
      </c>
      <c r="C229">
        <v>0.54800000000000004</v>
      </c>
      <c r="D229">
        <v>20.673351847766799</v>
      </c>
      <c r="E229">
        <v>4.17438077388565</v>
      </c>
      <c r="F229">
        <v>4.7315525843589397</v>
      </c>
      <c r="G229">
        <v>2.8168960291396599</v>
      </c>
      <c r="H229">
        <v>2.29822206643022</v>
      </c>
      <c r="I229">
        <v>0.35432031354764199</v>
      </c>
      <c r="J229">
        <v>2.3431562527560699</v>
      </c>
      <c r="K229" t="s">
        <v>13</v>
      </c>
      <c r="L229" t="s">
        <v>16</v>
      </c>
      <c r="M229" t="s">
        <v>15</v>
      </c>
      <c r="N229" t="s">
        <v>34</v>
      </c>
      <c r="O229" s="2">
        <v>20180709</v>
      </c>
    </row>
    <row r="230" spans="1:15">
      <c r="A230" t="s">
        <v>46</v>
      </c>
      <c r="B230" t="s">
        <v>25</v>
      </c>
      <c r="C230">
        <v>0.57199999999999995</v>
      </c>
      <c r="D230">
        <v>22.911063435839001</v>
      </c>
      <c r="E230">
        <v>3.9454843879529302</v>
      </c>
      <c r="F230">
        <v>3.8920986650429898</v>
      </c>
      <c r="G230">
        <v>3.5196862402491602</v>
      </c>
      <c r="H230">
        <v>2.49826918153357</v>
      </c>
      <c r="I230">
        <v>0.30597324435483497</v>
      </c>
      <c r="J230">
        <v>2.72397365466191</v>
      </c>
      <c r="K230" t="s">
        <v>13</v>
      </c>
      <c r="L230" t="s">
        <v>16</v>
      </c>
      <c r="M230" t="s">
        <v>15</v>
      </c>
      <c r="N230" t="s">
        <v>34</v>
      </c>
      <c r="O230" s="2">
        <v>20180709</v>
      </c>
    </row>
    <row r="231" spans="1:15">
      <c r="A231" t="s">
        <v>46</v>
      </c>
      <c r="B231" t="s">
        <v>25</v>
      </c>
      <c r="C231">
        <v>0.58699999999999997</v>
      </c>
      <c r="D231">
        <v>21.7096486948452</v>
      </c>
      <c r="E231">
        <v>4.0910964913368204</v>
      </c>
      <c r="F231">
        <v>4.0405970730168104</v>
      </c>
      <c r="G231">
        <v>3.3224244591810299</v>
      </c>
      <c r="H231">
        <v>2.14361895668244</v>
      </c>
      <c r="I231">
        <v>0.34742915791796602</v>
      </c>
      <c r="J231">
        <v>2.37839145737727</v>
      </c>
      <c r="K231" t="s">
        <v>13</v>
      </c>
      <c r="L231" t="s">
        <v>16</v>
      </c>
      <c r="M231" t="s">
        <v>15</v>
      </c>
      <c r="N231" t="s">
        <v>34</v>
      </c>
      <c r="O231" s="2">
        <v>20180709</v>
      </c>
    </row>
    <row r="232" spans="1:15">
      <c r="A232" t="s">
        <v>46</v>
      </c>
      <c r="B232" t="s">
        <v>25</v>
      </c>
      <c r="C232">
        <v>0.59199999999999997</v>
      </c>
      <c r="D232">
        <v>22.662768244035099</v>
      </c>
      <c r="E232">
        <v>4.3847969820924497</v>
      </c>
      <c r="F232">
        <v>3.1417080659735799</v>
      </c>
      <c r="G232">
        <v>2.8473153537042499</v>
      </c>
      <c r="H232">
        <v>2.0900545046716501</v>
      </c>
      <c r="I232">
        <v>0.49914304837366602</v>
      </c>
      <c r="J232">
        <v>2.4304617014588001</v>
      </c>
      <c r="K232" t="s">
        <v>13</v>
      </c>
      <c r="L232" t="s">
        <v>16</v>
      </c>
      <c r="M232" t="s">
        <v>15</v>
      </c>
      <c r="N232" t="s">
        <v>34</v>
      </c>
      <c r="O232" s="2">
        <v>20180709</v>
      </c>
    </row>
    <row r="233" spans="1:15">
      <c r="A233" t="s">
        <v>46</v>
      </c>
      <c r="B233" t="s">
        <v>25</v>
      </c>
      <c r="C233">
        <v>0.58499999999999996</v>
      </c>
      <c r="D233">
        <v>23.678366759136999</v>
      </c>
      <c r="E233">
        <v>4.2371565218554501</v>
      </c>
      <c r="F233">
        <v>5.3509933860981</v>
      </c>
      <c r="G233">
        <v>4.1724542394449902</v>
      </c>
      <c r="H233">
        <v>2.50464690401125</v>
      </c>
      <c r="I233">
        <v>0.49171602365431799</v>
      </c>
      <c r="J233">
        <v>2.7611005494081899</v>
      </c>
      <c r="K233" t="s">
        <v>13</v>
      </c>
      <c r="L233" t="s">
        <v>16</v>
      </c>
      <c r="M233" t="s">
        <v>15</v>
      </c>
      <c r="N233" t="s">
        <v>34</v>
      </c>
      <c r="O233" s="2">
        <v>20180709</v>
      </c>
    </row>
    <row r="234" spans="1:15">
      <c r="A234" t="s">
        <v>46</v>
      </c>
      <c r="B234" t="s">
        <v>27</v>
      </c>
      <c r="C234">
        <v>1.427</v>
      </c>
      <c r="D234">
        <v>3.9918759019428198</v>
      </c>
      <c r="E234">
        <v>2.5753694251444501</v>
      </c>
      <c r="F234">
        <v>1.92248558221133</v>
      </c>
      <c r="G234">
        <v>1.43911111207132</v>
      </c>
      <c r="H234">
        <v>0.89101692190713</v>
      </c>
      <c r="I234">
        <v>0.123385319598576</v>
      </c>
      <c r="J234">
        <v>0.79898152863151395</v>
      </c>
      <c r="K234" t="s">
        <v>13</v>
      </c>
      <c r="L234" t="s">
        <v>14</v>
      </c>
      <c r="M234" t="s">
        <v>15</v>
      </c>
      <c r="N234" t="s">
        <v>31</v>
      </c>
      <c r="O234" s="2">
        <v>20180709</v>
      </c>
    </row>
    <row r="235" spans="1:15">
      <c r="A235" t="s">
        <v>46</v>
      </c>
      <c r="B235" t="s">
        <v>27</v>
      </c>
      <c r="C235">
        <v>1.62</v>
      </c>
      <c r="D235">
        <v>4.5986129322992797</v>
      </c>
      <c r="E235">
        <v>3.1142767033576102</v>
      </c>
      <c r="F235">
        <v>2.6243098822808002</v>
      </c>
      <c r="G235">
        <v>1.6461788728640201</v>
      </c>
      <c r="H235">
        <v>1.2346757935860599</v>
      </c>
      <c r="I235">
        <v>0.143249687289564</v>
      </c>
      <c r="J235">
        <v>1.10681413802512</v>
      </c>
      <c r="K235" t="s">
        <v>13</v>
      </c>
      <c r="L235" t="s">
        <v>14</v>
      </c>
      <c r="M235" t="s">
        <v>15</v>
      </c>
      <c r="N235" t="s">
        <v>31</v>
      </c>
      <c r="O235" s="2">
        <v>20180709</v>
      </c>
    </row>
    <row r="236" spans="1:15">
      <c r="A236" t="s">
        <v>46</v>
      </c>
      <c r="B236" t="s">
        <v>27</v>
      </c>
      <c r="C236">
        <v>1.2490000000000001</v>
      </c>
      <c r="D236">
        <v>6.20486943079508</v>
      </c>
      <c r="E236">
        <v>3.4658196250346598</v>
      </c>
      <c r="F236">
        <v>3.11565201436715</v>
      </c>
      <c r="G236">
        <v>1.48018971832515</v>
      </c>
      <c r="H236">
        <v>1.19826265254751</v>
      </c>
      <c r="I236">
        <v>0.15709027385778401</v>
      </c>
      <c r="J236">
        <v>1.15042477174897</v>
      </c>
      <c r="K236" t="s">
        <v>13</v>
      </c>
      <c r="L236" t="s">
        <v>16</v>
      </c>
      <c r="M236" t="s">
        <v>15</v>
      </c>
      <c r="N236" t="s">
        <v>31</v>
      </c>
      <c r="O236" s="2">
        <v>20180709</v>
      </c>
    </row>
    <row r="237" spans="1:15">
      <c r="A237" t="s">
        <v>46</v>
      </c>
      <c r="B237" t="s">
        <v>27</v>
      </c>
      <c r="C237">
        <v>1.798</v>
      </c>
      <c r="D237">
        <v>6.8824567682949001</v>
      </c>
      <c r="E237">
        <v>3.5423716469322701</v>
      </c>
      <c r="F237">
        <v>3.0776624069432001</v>
      </c>
      <c r="G237">
        <v>1.0435617583787899</v>
      </c>
      <c r="H237">
        <v>1.3656020331765499</v>
      </c>
      <c r="I237">
        <v>0.27309527241117598</v>
      </c>
      <c r="J237">
        <v>1.2460026478428501</v>
      </c>
      <c r="K237" t="s">
        <v>13</v>
      </c>
      <c r="L237" t="s">
        <v>16</v>
      </c>
      <c r="M237" t="s">
        <v>15</v>
      </c>
      <c r="N237" t="s">
        <v>31</v>
      </c>
      <c r="O237" s="2">
        <v>20180709</v>
      </c>
    </row>
    <row r="238" spans="1:15">
      <c r="A238" t="s">
        <v>46</v>
      </c>
      <c r="B238" t="s">
        <v>27</v>
      </c>
      <c r="C238">
        <v>1.69</v>
      </c>
      <c r="D238">
        <v>8.1242772914294203</v>
      </c>
      <c r="E238">
        <v>4.1038176562147903</v>
      </c>
      <c r="F238">
        <v>3.4435309175268198</v>
      </c>
      <c r="G238">
        <v>1.1084600459444101</v>
      </c>
      <c r="H238">
        <v>2.0012387524951301</v>
      </c>
      <c r="I238">
        <v>0.36536935964772999</v>
      </c>
      <c r="J238">
        <v>1.8572649568008499</v>
      </c>
      <c r="K238" t="s">
        <v>20</v>
      </c>
      <c r="L238" t="s">
        <v>16</v>
      </c>
      <c r="M238" t="s">
        <v>15</v>
      </c>
      <c r="N238" t="s">
        <v>31</v>
      </c>
      <c r="O238" s="2">
        <v>20180709</v>
      </c>
    </row>
    <row r="239" spans="1:15">
      <c r="A239" t="s">
        <v>46</v>
      </c>
      <c r="B239" t="s">
        <v>27</v>
      </c>
      <c r="C239">
        <v>1.6120000000000001</v>
      </c>
      <c r="D239">
        <v>9.4599500245576902</v>
      </c>
      <c r="E239">
        <v>4.1681930293754599</v>
      </c>
      <c r="F239">
        <v>4.1725773249911597</v>
      </c>
      <c r="G239">
        <v>1.7765122265053499</v>
      </c>
      <c r="H239">
        <v>2.2250041019133802</v>
      </c>
      <c r="I239">
        <v>0.37725203385684197</v>
      </c>
      <c r="J239">
        <v>2.1353220710124101</v>
      </c>
      <c r="K239" t="s">
        <v>20</v>
      </c>
      <c r="L239" t="s">
        <v>16</v>
      </c>
      <c r="M239" t="s">
        <v>15</v>
      </c>
      <c r="N239" t="s">
        <v>31</v>
      </c>
      <c r="O239" s="2">
        <v>20180709</v>
      </c>
    </row>
    <row r="240" spans="1:15">
      <c r="A240" t="s">
        <v>46</v>
      </c>
      <c r="B240" t="s">
        <v>27</v>
      </c>
      <c r="C240">
        <v>1.514</v>
      </c>
      <c r="D240">
        <v>10.216609446963901</v>
      </c>
      <c r="E240">
        <v>4.1927465635905596</v>
      </c>
      <c r="F240">
        <v>4.51306369817397</v>
      </c>
      <c r="G240">
        <v>3.4986092929367998</v>
      </c>
      <c r="H240">
        <v>2.3378962721450298</v>
      </c>
      <c r="I240">
        <v>0.39975365149956699</v>
      </c>
      <c r="J240">
        <v>2.2322665925952601</v>
      </c>
      <c r="K240" t="s">
        <v>20</v>
      </c>
      <c r="L240" t="s">
        <v>16</v>
      </c>
      <c r="M240" t="s">
        <v>15</v>
      </c>
      <c r="N240" t="s">
        <v>32</v>
      </c>
      <c r="O240" s="2">
        <v>20180709</v>
      </c>
    </row>
    <row r="241" spans="1:15">
      <c r="A241" t="s">
        <v>46</v>
      </c>
      <c r="B241" t="s">
        <v>27</v>
      </c>
      <c r="C241">
        <v>1.266</v>
      </c>
      <c r="D241">
        <v>11.0165585978016</v>
      </c>
      <c r="E241">
        <v>4.6301288198704604</v>
      </c>
      <c r="F241">
        <v>3.28722647432294</v>
      </c>
      <c r="G241">
        <v>3.1860222038133101</v>
      </c>
      <c r="H241">
        <v>3.04273669019486</v>
      </c>
      <c r="I241">
        <v>0.58329172690473996</v>
      </c>
      <c r="J241">
        <v>2.8748555602331098</v>
      </c>
      <c r="K241" t="s">
        <v>20</v>
      </c>
      <c r="L241" t="s">
        <v>16</v>
      </c>
      <c r="M241" t="s">
        <v>15</v>
      </c>
      <c r="N241" t="s">
        <v>32</v>
      </c>
      <c r="O241" s="2">
        <v>20180709</v>
      </c>
    </row>
    <row r="242" spans="1:15">
      <c r="A242" t="s">
        <v>46</v>
      </c>
      <c r="B242" t="s">
        <v>27</v>
      </c>
      <c r="C242">
        <v>0.96</v>
      </c>
      <c r="D242">
        <v>12.141828009000299</v>
      </c>
      <c r="E242">
        <v>5.2412776851752598</v>
      </c>
      <c r="F242">
        <v>3.7622834086411401</v>
      </c>
      <c r="G242">
        <v>3.2634360626069001</v>
      </c>
      <c r="H242">
        <v>3.3442319349117602</v>
      </c>
      <c r="I242">
        <v>0.56308983239007804</v>
      </c>
      <c r="J242">
        <v>3.0717527796949602</v>
      </c>
      <c r="K242" t="s">
        <v>20</v>
      </c>
      <c r="L242" t="s">
        <v>16</v>
      </c>
      <c r="M242" t="s">
        <v>15</v>
      </c>
      <c r="N242" t="s">
        <v>32</v>
      </c>
      <c r="O242" s="2">
        <v>20180709</v>
      </c>
    </row>
    <row r="243" spans="1:15">
      <c r="A243" t="s">
        <v>46</v>
      </c>
      <c r="B243" t="s">
        <v>27</v>
      </c>
      <c r="C243">
        <v>0.95199999999999996</v>
      </c>
      <c r="D243">
        <v>12.4754654540867</v>
      </c>
      <c r="E243">
        <v>5.0671666568072196</v>
      </c>
      <c r="F243">
        <v>4.9060237725662299</v>
      </c>
      <c r="G243">
        <v>3.30785200245225</v>
      </c>
      <c r="H243">
        <v>3.3379368622072798</v>
      </c>
      <c r="I243">
        <v>0.63014661915032799</v>
      </c>
      <c r="J243">
        <v>3.0669287392092199</v>
      </c>
      <c r="K243" t="s">
        <v>20</v>
      </c>
      <c r="L243" t="s">
        <v>16</v>
      </c>
      <c r="M243" t="s">
        <v>15</v>
      </c>
      <c r="N243" t="s">
        <v>32</v>
      </c>
      <c r="O243" s="2">
        <v>20180709</v>
      </c>
    </row>
    <row r="244" spans="1:15">
      <c r="A244" t="s">
        <v>46</v>
      </c>
      <c r="B244" t="s">
        <v>27</v>
      </c>
      <c r="C244">
        <v>0.90400000000000003</v>
      </c>
      <c r="D244">
        <v>14.145317392120599</v>
      </c>
      <c r="E244">
        <v>5.6767885690463702</v>
      </c>
      <c r="F244">
        <v>5.3615539766660101</v>
      </c>
      <c r="G244">
        <v>3.7094973772365099</v>
      </c>
      <c r="H244">
        <v>3.3904699038022801</v>
      </c>
      <c r="I244">
        <v>0.75313362271734197</v>
      </c>
      <c r="J244">
        <v>3.1157490909618</v>
      </c>
      <c r="K244" t="s">
        <v>20</v>
      </c>
      <c r="L244" t="s">
        <v>16</v>
      </c>
      <c r="M244" t="s">
        <v>15</v>
      </c>
      <c r="N244" t="s">
        <v>32</v>
      </c>
      <c r="O244" s="2">
        <v>20180709</v>
      </c>
    </row>
    <row r="245" spans="1:15">
      <c r="A245" t="s">
        <v>46</v>
      </c>
      <c r="B245" t="s">
        <v>27</v>
      </c>
      <c r="C245">
        <v>0.89900000000000002</v>
      </c>
      <c r="D245">
        <v>14.1663334183838</v>
      </c>
      <c r="E245">
        <v>5.5012237349201003</v>
      </c>
      <c r="F245">
        <v>5.7947317799567504</v>
      </c>
      <c r="G245">
        <v>3.6205755133404902</v>
      </c>
      <c r="H245">
        <v>3.4346961332500001</v>
      </c>
      <c r="I245">
        <v>0.63945969405413505</v>
      </c>
      <c r="J245">
        <v>3.18733092919173</v>
      </c>
      <c r="K245" t="s">
        <v>20</v>
      </c>
      <c r="L245" t="s">
        <v>16</v>
      </c>
      <c r="M245" t="s">
        <v>15</v>
      </c>
      <c r="N245" t="s">
        <v>33</v>
      </c>
      <c r="O245" s="2">
        <v>20180709</v>
      </c>
    </row>
    <row r="246" spans="1:15">
      <c r="A246" t="s">
        <v>46</v>
      </c>
      <c r="B246" t="s">
        <v>27</v>
      </c>
      <c r="C246">
        <v>0.82399999999999995</v>
      </c>
      <c r="D246">
        <v>15.6862042624973</v>
      </c>
      <c r="E246">
        <v>5.5425386408868702</v>
      </c>
      <c r="F246">
        <v>5.9909918840877499</v>
      </c>
      <c r="G246">
        <v>4.1603068200960198</v>
      </c>
      <c r="H246">
        <v>3.5125424459503698</v>
      </c>
      <c r="I246">
        <v>0.74418676124953498</v>
      </c>
      <c r="J246">
        <v>3.2411703829141798</v>
      </c>
      <c r="K246" t="s">
        <v>20</v>
      </c>
      <c r="L246" t="s">
        <v>16</v>
      </c>
      <c r="M246" t="s">
        <v>15</v>
      </c>
      <c r="N246" t="s">
        <v>33</v>
      </c>
      <c r="O246" s="2">
        <v>20180709</v>
      </c>
    </row>
    <row r="247" spans="1:15">
      <c r="A247" t="s">
        <v>46</v>
      </c>
      <c r="B247" t="s">
        <v>27</v>
      </c>
      <c r="C247">
        <v>0.64600000000000002</v>
      </c>
      <c r="D247">
        <v>16.3634407293635</v>
      </c>
      <c r="E247">
        <v>4.9924591620263001</v>
      </c>
      <c r="F247">
        <v>6.1763277285845497</v>
      </c>
      <c r="G247">
        <v>4.3789774721823598</v>
      </c>
      <c r="H247">
        <v>3.6615366183820499</v>
      </c>
      <c r="I247">
        <v>0.64464164194609097</v>
      </c>
      <c r="J247">
        <v>3.5185775224096401</v>
      </c>
      <c r="K247" t="s">
        <v>20</v>
      </c>
      <c r="L247" t="s">
        <v>16</v>
      </c>
      <c r="M247" t="s">
        <v>15</v>
      </c>
      <c r="N247" t="s">
        <v>33</v>
      </c>
      <c r="O247" s="2">
        <v>20180709</v>
      </c>
    </row>
    <row r="248" spans="1:15">
      <c r="A248" t="s">
        <v>46</v>
      </c>
      <c r="B248" t="s">
        <v>27</v>
      </c>
      <c r="C248">
        <v>0.93400000000000005</v>
      </c>
      <c r="D248">
        <v>17.550016912201801</v>
      </c>
      <c r="E248">
        <v>4.92258660845338</v>
      </c>
      <c r="F248">
        <v>4.0187125168349498</v>
      </c>
      <c r="G248">
        <v>4.56146479130632</v>
      </c>
      <c r="H248">
        <v>3.1806363452886601</v>
      </c>
      <c r="I248">
        <v>0.54575873097038896</v>
      </c>
      <c r="J248">
        <v>3.1159187776811899</v>
      </c>
      <c r="K248" t="s">
        <v>20</v>
      </c>
      <c r="L248" t="s">
        <v>16</v>
      </c>
      <c r="M248" t="s">
        <v>15</v>
      </c>
      <c r="N248" t="s">
        <v>33</v>
      </c>
      <c r="O248" s="2">
        <v>20180709</v>
      </c>
    </row>
    <row r="249" spans="1:15">
      <c r="A249" t="s">
        <v>46</v>
      </c>
      <c r="B249" t="s">
        <v>27</v>
      </c>
      <c r="C249">
        <v>0.59099999999999997</v>
      </c>
      <c r="D249">
        <v>18.568170307674599</v>
      </c>
      <c r="E249">
        <v>4.8731601883820899</v>
      </c>
      <c r="F249">
        <v>3.10658970994605</v>
      </c>
      <c r="G249">
        <v>3.4013225821692101</v>
      </c>
      <c r="H249">
        <v>3.1627299276840901</v>
      </c>
      <c r="I249">
        <v>0.46794935325019898</v>
      </c>
      <c r="J249">
        <v>3.2399420793849698</v>
      </c>
      <c r="K249" t="s">
        <v>13</v>
      </c>
      <c r="L249" t="s">
        <v>16</v>
      </c>
      <c r="M249" t="s">
        <v>15</v>
      </c>
      <c r="N249" t="s">
        <v>33</v>
      </c>
      <c r="O249" s="2">
        <v>20180709</v>
      </c>
    </row>
    <row r="250" spans="1:15">
      <c r="A250" t="s">
        <v>46</v>
      </c>
      <c r="B250" t="s">
        <v>27</v>
      </c>
      <c r="C250">
        <v>0.83699999999999997</v>
      </c>
      <c r="D250">
        <v>19.737048610275899</v>
      </c>
      <c r="E250">
        <v>5.0806026834007598</v>
      </c>
      <c r="F250">
        <v>5.9506418449903</v>
      </c>
      <c r="G250">
        <v>4.3384574371220497</v>
      </c>
      <c r="H250">
        <v>3.2974106539019998</v>
      </c>
      <c r="I250">
        <v>0.54250647081898296</v>
      </c>
      <c r="J250">
        <v>3.3461226354717</v>
      </c>
      <c r="K250" t="s">
        <v>20</v>
      </c>
      <c r="L250" t="s">
        <v>16</v>
      </c>
      <c r="M250" t="s">
        <v>15</v>
      </c>
      <c r="N250" t="s">
        <v>34</v>
      </c>
      <c r="O250" s="2">
        <v>20180709</v>
      </c>
    </row>
    <row r="251" spans="1:15">
      <c r="A251" t="s">
        <v>46</v>
      </c>
      <c r="B251" t="s">
        <v>27</v>
      </c>
      <c r="C251">
        <v>0.58699999999999997</v>
      </c>
      <c r="D251">
        <v>20.708191524948401</v>
      </c>
      <c r="E251">
        <v>4.77237293287694</v>
      </c>
      <c r="F251">
        <v>5.11594534198447</v>
      </c>
      <c r="G251">
        <v>4.4307935889193599</v>
      </c>
      <c r="H251">
        <v>3.3123910098909</v>
      </c>
      <c r="I251">
        <v>0.66133829352478501</v>
      </c>
      <c r="J251">
        <v>3.3400606934740402</v>
      </c>
      <c r="K251" t="s">
        <v>20</v>
      </c>
      <c r="L251" t="s">
        <v>16</v>
      </c>
      <c r="M251" t="s">
        <v>15</v>
      </c>
      <c r="N251" t="s">
        <v>34</v>
      </c>
      <c r="O251" s="2">
        <v>20180709</v>
      </c>
    </row>
    <row r="252" spans="1:15">
      <c r="A252" t="s">
        <v>46</v>
      </c>
      <c r="B252" t="s">
        <v>27</v>
      </c>
      <c r="C252">
        <v>0.59299999999999997</v>
      </c>
      <c r="D252">
        <v>22.461264798804699</v>
      </c>
      <c r="E252">
        <v>4.8185584918083899</v>
      </c>
      <c r="F252">
        <v>5.8937828929580602</v>
      </c>
      <c r="G252">
        <v>4.8553529496283199</v>
      </c>
      <c r="H252">
        <v>3.5395663310175101</v>
      </c>
      <c r="I252">
        <v>0.64931445373310404</v>
      </c>
      <c r="J252">
        <v>3.6796189140074702</v>
      </c>
      <c r="K252" t="s">
        <v>20</v>
      </c>
      <c r="L252" t="s">
        <v>16</v>
      </c>
      <c r="M252" t="s">
        <v>15</v>
      </c>
      <c r="N252" t="s">
        <v>34</v>
      </c>
      <c r="O252" s="2">
        <v>20180709</v>
      </c>
    </row>
    <row r="253" spans="1:15">
      <c r="A253" t="s">
        <v>46</v>
      </c>
      <c r="B253" t="s">
        <v>27</v>
      </c>
      <c r="C253">
        <v>0.58399999999999996</v>
      </c>
      <c r="D253">
        <v>21.708298470607001</v>
      </c>
      <c r="E253">
        <v>5.00254983514822</v>
      </c>
      <c r="F253">
        <v>5.4635682585695902</v>
      </c>
      <c r="G253">
        <v>4.6231099965609603</v>
      </c>
      <c r="H253">
        <v>3.4732529209844398</v>
      </c>
      <c r="I253">
        <v>0.85991482783451101</v>
      </c>
      <c r="J253">
        <v>3.5090091862883299</v>
      </c>
      <c r="K253" t="s">
        <v>20</v>
      </c>
      <c r="L253" t="s">
        <v>16</v>
      </c>
      <c r="M253" t="s">
        <v>15</v>
      </c>
      <c r="N253" t="s">
        <v>34</v>
      </c>
      <c r="O253" s="2">
        <v>20180709</v>
      </c>
    </row>
    <row r="254" spans="1:15">
      <c r="A254" t="s">
        <v>46</v>
      </c>
      <c r="B254" t="s">
        <v>27</v>
      </c>
      <c r="C254">
        <v>0.58099999999999996</v>
      </c>
      <c r="D254">
        <v>22.714081783264898</v>
      </c>
      <c r="E254">
        <v>4.9447762719483999</v>
      </c>
      <c r="F254">
        <v>5.6180433645505596</v>
      </c>
      <c r="G254">
        <v>4.7782593471706596</v>
      </c>
      <c r="H254">
        <v>3.3607175611611599</v>
      </c>
      <c r="I254">
        <v>0.69324841133050497</v>
      </c>
      <c r="J254">
        <v>3.4536607406747599</v>
      </c>
      <c r="K254" t="s">
        <v>20</v>
      </c>
      <c r="L254" t="s">
        <v>16</v>
      </c>
      <c r="M254" t="s">
        <v>15</v>
      </c>
      <c r="N254" t="s">
        <v>34</v>
      </c>
      <c r="O254" s="2">
        <v>20180709</v>
      </c>
    </row>
    <row r="255" spans="1:15">
      <c r="A255" t="s">
        <v>46</v>
      </c>
      <c r="B255" t="s">
        <v>27</v>
      </c>
      <c r="C255">
        <v>0.53600000000000003</v>
      </c>
      <c r="D255">
        <v>23.624408659109498</v>
      </c>
      <c r="E255">
        <v>5.3232441822308001</v>
      </c>
      <c r="F255">
        <v>3.77428423212318</v>
      </c>
      <c r="G255">
        <v>4.5129044203223296</v>
      </c>
      <c r="H255">
        <v>3.1844536380292801</v>
      </c>
      <c r="I255">
        <v>0.84067713376287001</v>
      </c>
      <c r="J255">
        <v>3.37412028807625</v>
      </c>
      <c r="K255" t="s">
        <v>20</v>
      </c>
      <c r="L255" t="s">
        <v>16</v>
      </c>
      <c r="M255" t="s">
        <v>15</v>
      </c>
      <c r="N255" t="s">
        <v>34</v>
      </c>
      <c r="O255" s="2">
        <v>20180709</v>
      </c>
    </row>
    <row r="256" spans="1:15">
      <c r="A256" t="s">
        <v>47</v>
      </c>
      <c r="B256" t="s">
        <v>22</v>
      </c>
      <c r="C256">
        <v>1.911</v>
      </c>
      <c r="D256">
        <v>4.0782045801762701</v>
      </c>
      <c r="E256">
        <v>3.0415212132250802</v>
      </c>
      <c r="F256">
        <v>2.3921737886285501</v>
      </c>
      <c r="G256">
        <v>1.28181331585169</v>
      </c>
      <c r="H256">
        <v>1.06327757973841</v>
      </c>
      <c r="I256">
        <v>0.143993457553281</v>
      </c>
      <c r="J256">
        <v>0.93301340948873401</v>
      </c>
      <c r="K256" t="s">
        <v>13</v>
      </c>
      <c r="L256" t="s">
        <v>14</v>
      </c>
      <c r="M256" t="s">
        <v>15</v>
      </c>
      <c r="N256" t="s">
        <v>31</v>
      </c>
      <c r="O256" s="2">
        <v>20180709</v>
      </c>
    </row>
    <row r="257" spans="1:15">
      <c r="A257" t="s">
        <v>47</v>
      </c>
      <c r="B257" t="s">
        <v>22</v>
      </c>
      <c r="C257">
        <v>1.546</v>
      </c>
      <c r="D257">
        <v>5.0657014614988203</v>
      </c>
      <c r="E257">
        <v>3.8072179653989799</v>
      </c>
      <c r="F257">
        <v>3.0992985419468799</v>
      </c>
      <c r="G257">
        <v>2.0335149085638902</v>
      </c>
      <c r="H257">
        <v>1.2378088958790301</v>
      </c>
      <c r="I257">
        <v>0.22740603677391</v>
      </c>
      <c r="J257">
        <v>1.15385373161348</v>
      </c>
      <c r="K257" t="s">
        <v>13</v>
      </c>
      <c r="L257" t="s">
        <v>16</v>
      </c>
      <c r="M257" t="s">
        <v>15</v>
      </c>
      <c r="N257" t="s">
        <v>31</v>
      </c>
      <c r="O257" s="2">
        <v>20180709</v>
      </c>
    </row>
    <row r="258" spans="1:15">
      <c r="A258" t="s">
        <v>47</v>
      </c>
      <c r="B258" t="s">
        <v>22</v>
      </c>
      <c r="C258">
        <v>1.5720000000000001</v>
      </c>
      <c r="D258">
        <v>5.2450618378531999</v>
      </c>
      <c r="E258">
        <v>3.72162749289157</v>
      </c>
      <c r="F258">
        <v>3.1728106244159702</v>
      </c>
      <c r="G258">
        <v>1.0045745884097099</v>
      </c>
      <c r="H258">
        <v>1.24425186831124</v>
      </c>
      <c r="I258">
        <v>0.213440643053836</v>
      </c>
      <c r="J258">
        <v>1.14888538264451</v>
      </c>
      <c r="K258" t="s">
        <v>13</v>
      </c>
      <c r="L258" t="s">
        <v>16</v>
      </c>
      <c r="M258" t="s">
        <v>15</v>
      </c>
      <c r="N258" t="s">
        <v>31</v>
      </c>
      <c r="O258" s="2">
        <v>20180709</v>
      </c>
    </row>
    <row r="259" spans="1:15">
      <c r="A259" t="s">
        <v>47</v>
      </c>
      <c r="B259" t="s">
        <v>22</v>
      </c>
      <c r="C259">
        <v>1.8089999999999999</v>
      </c>
      <c r="D259">
        <v>7.1943839071317601</v>
      </c>
      <c r="E259">
        <v>4.6727047578190204</v>
      </c>
      <c r="F259">
        <v>3.59725487446264</v>
      </c>
      <c r="G259">
        <v>0.71906759644359497</v>
      </c>
      <c r="H259">
        <v>1.65499790766018</v>
      </c>
      <c r="I259">
        <v>0.207599146247538</v>
      </c>
      <c r="J259">
        <v>1.56415124877446</v>
      </c>
      <c r="K259" t="s">
        <v>13</v>
      </c>
      <c r="L259" t="s">
        <v>16</v>
      </c>
      <c r="M259" t="s">
        <v>15</v>
      </c>
      <c r="N259" t="s">
        <v>31</v>
      </c>
      <c r="O259" s="2">
        <v>20180709</v>
      </c>
    </row>
    <row r="260" spans="1:15">
      <c r="A260" t="s">
        <v>47</v>
      </c>
      <c r="B260" t="s">
        <v>22</v>
      </c>
      <c r="C260">
        <v>1.8029999999999999</v>
      </c>
      <c r="D260">
        <v>7.3650623351488003</v>
      </c>
      <c r="E260">
        <v>4.7373101361020904</v>
      </c>
      <c r="F260">
        <v>3.6971531610684298</v>
      </c>
      <c r="G260">
        <v>1.0590946337780001</v>
      </c>
      <c r="H260">
        <v>1.80850107032879</v>
      </c>
      <c r="I260">
        <v>0.270247946293109</v>
      </c>
      <c r="J260">
        <v>1.67403513930851</v>
      </c>
      <c r="K260" t="s">
        <v>13</v>
      </c>
      <c r="L260" t="s">
        <v>16</v>
      </c>
      <c r="M260" t="s">
        <v>15</v>
      </c>
      <c r="N260" t="s">
        <v>31</v>
      </c>
      <c r="O260" s="2">
        <v>20180709</v>
      </c>
    </row>
    <row r="261" spans="1:15">
      <c r="A261" t="s">
        <v>47</v>
      </c>
      <c r="B261" t="s">
        <v>22</v>
      </c>
      <c r="C261">
        <v>1.696</v>
      </c>
      <c r="D261">
        <v>8.7869673877476107</v>
      </c>
      <c r="E261">
        <v>5.2735644070358196</v>
      </c>
      <c r="F261">
        <v>3.7475585888723901</v>
      </c>
      <c r="G261">
        <v>2.5335887964786301</v>
      </c>
      <c r="H261">
        <v>2.5430375889521901</v>
      </c>
      <c r="I261">
        <v>0.56783325704158605</v>
      </c>
      <c r="J261">
        <v>2.32833543563547</v>
      </c>
      <c r="K261" t="s">
        <v>20</v>
      </c>
      <c r="L261" t="s">
        <v>16</v>
      </c>
      <c r="M261" t="s">
        <v>15</v>
      </c>
      <c r="N261" t="s">
        <v>31</v>
      </c>
      <c r="O261" s="2">
        <v>20180709</v>
      </c>
    </row>
    <row r="262" spans="1:15">
      <c r="A262" t="s">
        <v>47</v>
      </c>
      <c r="B262" t="s">
        <v>22</v>
      </c>
      <c r="C262">
        <v>1.5880000000000001</v>
      </c>
      <c r="D262">
        <v>10.0076325802687</v>
      </c>
      <c r="E262">
        <v>5.5180831702424697</v>
      </c>
      <c r="F262">
        <v>4.1699485673708798</v>
      </c>
      <c r="G262">
        <v>2.3256470554480102</v>
      </c>
      <c r="H262">
        <v>2.9334786395974199</v>
      </c>
      <c r="I262">
        <v>0.52140260132601401</v>
      </c>
      <c r="J262">
        <v>2.64832780004545</v>
      </c>
      <c r="K262" t="s">
        <v>20</v>
      </c>
      <c r="L262" t="s">
        <v>16</v>
      </c>
      <c r="M262" t="s">
        <v>15</v>
      </c>
      <c r="N262" t="s">
        <v>32</v>
      </c>
      <c r="O262" s="2">
        <v>20180709</v>
      </c>
    </row>
    <row r="263" spans="1:15">
      <c r="A263" t="s">
        <v>47</v>
      </c>
      <c r="B263" t="s">
        <v>22</v>
      </c>
      <c r="C263">
        <v>1.2909999999999999</v>
      </c>
      <c r="D263">
        <v>10.708281313387401</v>
      </c>
      <c r="E263">
        <v>5.4039158714522797</v>
      </c>
      <c r="F263">
        <v>5.7643491648993601</v>
      </c>
      <c r="G263">
        <v>2.61765983216217</v>
      </c>
      <c r="H263">
        <v>2.8524621168892201</v>
      </c>
      <c r="I263">
        <v>0.74090440787856304</v>
      </c>
      <c r="J263">
        <v>2.6339508435754002</v>
      </c>
      <c r="K263" t="s">
        <v>20</v>
      </c>
      <c r="L263" t="s">
        <v>16</v>
      </c>
      <c r="M263" t="s">
        <v>15</v>
      </c>
      <c r="N263" t="s">
        <v>32</v>
      </c>
      <c r="O263" s="2">
        <v>20180709</v>
      </c>
    </row>
    <row r="264" spans="1:15">
      <c r="A264" t="s">
        <v>47</v>
      </c>
      <c r="B264" t="s">
        <v>22</v>
      </c>
      <c r="C264">
        <v>1.2430000000000001</v>
      </c>
      <c r="D264">
        <v>11.3892702225556</v>
      </c>
      <c r="E264">
        <v>5.7135232106019398</v>
      </c>
      <c r="F264">
        <v>3.86185124297978</v>
      </c>
      <c r="G264">
        <v>2.8179955265469201</v>
      </c>
      <c r="H264">
        <v>3.2841941815028801</v>
      </c>
      <c r="I264">
        <v>0.72530566009037101</v>
      </c>
      <c r="J264">
        <v>2.9566886467844502</v>
      </c>
      <c r="K264" t="s">
        <v>20</v>
      </c>
      <c r="L264" t="s">
        <v>16</v>
      </c>
      <c r="M264" t="s">
        <v>15</v>
      </c>
      <c r="N264" t="s">
        <v>32</v>
      </c>
      <c r="O264" s="2">
        <v>20180709</v>
      </c>
    </row>
    <row r="265" spans="1:15">
      <c r="A265" t="s">
        <v>47</v>
      </c>
      <c r="B265" t="s">
        <v>22</v>
      </c>
      <c r="C265">
        <v>0.93799999999999994</v>
      </c>
      <c r="D265">
        <v>12.8961638820226</v>
      </c>
      <c r="E265">
        <v>5.8057829812374697</v>
      </c>
      <c r="F265">
        <v>6.1317834590041498</v>
      </c>
      <c r="G265">
        <v>3.58640969458716</v>
      </c>
      <c r="H265">
        <v>3.9547484448358201</v>
      </c>
      <c r="I265">
        <v>0.84831222012297902</v>
      </c>
      <c r="J265">
        <v>3.6257361188354502</v>
      </c>
      <c r="K265" t="s">
        <v>20</v>
      </c>
      <c r="L265" t="s">
        <v>16</v>
      </c>
      <c r="M265" t="s">
        <v>15</v>
      </c>
      <c r="N265" t="s">
        <v>32</v>
      </c>
      <c r="O265" s="2">
        <v>20180709</v>
      </c>
    </row>
    <row r="266" spans="1:15">
      <c r="A266" t="s">
        <v>47</v>
      </c>
      <c r="B266" t="s">
        <v>22</v>
      </c>
      <c r="C266">
        <v>0.93100000000000005</v>
      </c>
      <c r="D266">
        <v>13.2914559096183</v>
      </c>
      <c r="E266">
        <v>6.0111384554261802</v>
      </c>
      <c r="F266">
        <v>5.2242523843037496</v>
      </c>
      <c r="G266">
        <v>4.7223347364768999</v>
      </c>
      <c r="H266">
        <v>3.5913672861141199</v>
      </c>
      <c r="I266">
        <v>0.85119934687494403</v>
      </c>
      <c r="J266">
        <v>3.1538641785810899</v>
      </c>
      <c r="K266" t="s">
        <v>20</v>
      </c>
      <c r="L266" t="s">
        <v>16</v>
      </c>
      <c r="M266" t="s">
        <v>15</v>
      </c>
      <c r="N266" t="s">
        <v>32</v>
      </c>
      <c r="O266" s="2">
        <v>20180709</v>
      </c>
    </row>
    <row r="267" spans="1:15">
      <c r="A267" t="s">
        <v>47</v>
      </c>
      <c r="B267" t="s">
        <v>29</v>
      </c>
      <c r="C267">
        <v>1.984</v>
      </c>
      <c r="D267">
        <v>4.0656776885076003</v>
      </c>
      <c r="E267">
        <v>3.3299681944912298</v>
      </c>
      <c r="F267">
        <v>2.6305288971985901</v>
      </c>
      <c r="G267">
        <v>1.0370740644631999</v>
      </c>
      <c r="H267">
        <v>0.99215367252286102</v>
      </c>
      <c r="I267">
        <v>0.138593481716837</v>
      </c>
      <c r="J267">
        <v>0.89824012300567302</v>
      </c>
      <c r="K267" t="s">
        <v>13</v>
      </c>
      <c r="L267" t="s">
        <v>14</v>
      </c>
      <c r="M267" t="s">
        <v>15</v>
      </c>
      <c r="N267" t="s">
        <v>31</v>
      </c>
      <c r="O267" s="2">
        <v>20180709</v>
      </c>
    </row>
    <row r="268" spans="1:15">
      <c r="A268" t="s">
        <v>47</v>
      </c>
      <c r="B268" t="s">
        <v>29</v>
      </c>
      <c r="C268">
        <v>2.246</v>
      </c>
      <c r="D268">
        <v>4.2053900598520704</v>
      </c>
      <c r="E268">
        <v>3.3676421543349</v>
      </c>
      <c r="F268">
        <v>2.6801498035660698</v>
      </c>
      <c r="G268">
        <v>1.2671170920641699</v>
      </c>
      <c r="H268">
        <v>1.09045548866139</v>
      </c>
      <c r="I268">
        <v>0.15326110385298</v>
      </c>
      <c r="J268">
        <v>0.94538227820531595</v>
      </c>
      <c r="K268" t="s">
        <v>13</v>
      </c>
      <c r="L268" t="s">
        <v>14</v>
      </c>
      <c r="M268" t="s">
        <v>15</v>
      </c>
      <c r="N268" t="s">
        <v>31</v>
      </c>
      <c r="O268" s="2">
        <v>20180709</v>
      </c>
    </row>
    <row r="269" spans="1:15">
      <c r="A269" t="s">
        <v>47</v>
      </c>
      <c r="B269" t="s">
        <v>29</v>
      </c>
      <c r="C269">
        <v>1.621</v>
      </c>
      <c r="D269">
        <v>5.3147285103843904</v>
      </c>
      <c r="E269">
        <v>4.4920091745129103</v>
      </c>
      <c r="F269">
        <v>3.6215098823216199</v>
      </c>
      <c r="G269">
        <v>1.919521457433</v>
      </c>
      <c r="H269">
        <v>1.1417869744532401</v>
      </c>
      <c r="I269">
        <v>0.226929210986584</v>
      </c>
      <c r="J269">
        <v>1.1069395576860801</v>
      </c>
      <c r="K269" t="s">
        <v>13</v>
      </c>
      <c r="L269" t="s">
        <v>16</v>
      </c>
      <c r="M269" t="s">
        <v>15</v>
      </c>
      <c r="N269" t="s">
        <v>31</v>
      </c>
      <c r="O269" s="2">
        <v>20180709</v>
      </c>
    </row>
    <row r="270" spans="1:15">
      <c r="A270" t="s">
        <v>47</v>
      </c>
      <c r="B270" t="s">
        <v>29</v>
      </c>
      <c r="C270">
        <v>1.843</v>
      </c>
      <c r="D270">
        <v>6.4130430988876297</v>
      </c>
      <c r="E270">
        <v>4.7592378269556201</v>
      </c>
      <c r="F270">
        <v>3.6536190961467998</v>
      </c>
      <c r="G270">
        <v>1.9984957570270401</v>
      </c>
      <c r="H270">
        <v>1.3077136449504301</v>
      </c>
      <c r="I270">
        <v>0.23771799812959099</v>
      </c>
      <c r="J270">
        <v>1.35979304134819</v>
      </c>
      <c r="K270" t="s">
        <v>13</v>
      </c>
      <c r="L270" t="s">
        <v>16</v>
      </c>
      <c r="M270" t="s">
        <v>15</v>
      </c>
      <c r="N270" t="s">
        <v>31</v>
      </c>
      <c r="O270" s="2">
        <v>20180709</v>
      </c>
    </row>
    <row r="271" spans="1:15">
      <c r="A271" t="s">
        <v>47</v>
      </c>
      <c r="B271" t="s">
        <v>29</v>
      </c>
      <c r="C271">
        <v>1.7410000000000001</v>
      </c>
      <c r="D271">
        <v>8.3416189135944094</v>
      </c>
      <c r="E271">
        <v>5.8287313746647502</v>
      </c>
      <c r="F271">
        <v>5.0423634157534902</v>
      </c>
      <c r="G271">
        <v>2.7174217502625</v>
      </c>
      <c r="H271">
        <v>2.55836851996412</v>
      </c>
      <c r="I271">
        <v>0.40212388946262301</v>
      </c>
      <c r="J271">
        <v>2.3510767457828501</v>
      </c>
      <c r="K271" t="s">
        <v>20</v>
      </c>
      <c r="L271" t="s">
        <v>16</v>
      </c>
      <c r="M271" t="s">
        <v>15</v>
      </c>
      <c r="N271" t="s">
        <v>31</v>
      </c>
      <c r="O271" s="2">
        <v>20180709</v>
      </c>
    </row>
    <row r="272" spans="1:15">
      <c r="A272" t="s">
        <v>47</v>
      </c>
      <c r="B272" t="s">
        <v>29</v>
      </c>
      <c r="C272">
        <v>1.6659999999999999</v>
      </c>
      <c r="D272">
        <v>9.2253296587572802</v>
      </c>
      <c r="E272">
        <v>6.0717063525910699</v>
      </c>
      <c r="F272">
        <v>5.2850668126377798</v>
      </c>
      <c r="G272">
        <v>2.83047099089009</v>
      </c>
      <c r="H272">
        <v>2.5189069008771501</v>
      </c>
      <c r="I272">
        <v>0.48035750161936103</v>
      </c>
      <c r="J272">
        <v>2.4299285576914298</v>
      </c>
      <c r="K272" t="s">
        <v>20</v>
      </c>
      <c r="L272" t="s">
        <v>16</v>
      </c>
      <c r="M272" t="s">
        <v>15</v>
      </c>
      <c r="N272" t="s">
        <v>31</v>
      </c>
      <c r="O272" s="2">
        <v>20180709</v>
      </c>
    </row>
    <row r="273" spans="1:15">
      <c r="A273" t="s">
        <v>47</v>
      </c>
      <c r="B273" t="s">
        <v>29</v>
      </c>
      <c r="C273">
        <v>1.627</v>
      </c>
      <c r="D273">
        <v>9.6716507006934904</v>
      </c>
      <c r="E273">
        <v>6.11401777326566</v>
      </c>
      <c r="F273">
        <v>6.1954763197204699</v>
      </c>
      <c r="G273">
        <v>1.9223036890093099</v>
      </c>
      <c r="H273">
        <v>2.6235078689351101</v>
      </c>
      <c r="I273">
        <v>0.48726068054893901</v>
      </c>
      <c r="J273">
        <v>2.5044900707569102</v>
      </c>
      <c r="K273" t="s">
        <v>20</v>
      </c>
      <c r="L273" t="s">
        <v>16</v>
      </c>
      <c r="M273" t="s">
        <v>15</v>
      </c>
      <c r="N273" t="s">
        <v>32</v>
      </c>
      <c r="O273" s="2">
        <v>20180709</v>
      </c>
    </row>
    <row r="274" spans="1:15">
      <c r="A274" t="s">
        <v>47</v>
      </c>
      <c r="B274" t="s">
        <v>29</v>
      </c>
      <c r="C274">
        <v>1.26</v>
      </c>
      <c r="D274">
        <v>11.723610810124899</v>
      </c>
      <c r="E274">
        <v>6.1625115925951501</v>
      </c>
      <c r="F274">
        <v>3.5921622739565402</v>
      </c>
      <c r="G274">
        <v>4.1399337640690597</v>
      </c>
      <c r="H274">
        <v>3.0868956677937902</v>
      </c>
      <c r="I274">
        <v>0.56453574304858201</v>
      </c>
      <c r="J274">
        <v>2.8469791639639199</v>
      </c>
      <c r="K274" t="s">
        <v>20</v>
      </c>
      <c r="L274" t="s">
        <v>16</v>
      </c>
      <c r="M274" t="s">
        <v>15</v>
      </c>
      <c r="N274" t="s">
        <v>32</v>
      </c>
      <c r="O274" s="2">
        <v>20180709</v>
      </c>
    </row>
    <row r="275" spans="1:15">
      <c r="A275" t="s">
        <v>47</v>
      </c>
      <c r="B275" t="s">
        <v>29</v>
      </c>
      <c r="C275">
        <v>1.2110000000000001</v>
      </c>
      <c r="D275">
        <v>12.0833292264301</v>
      </c>
      <c r="E275">
        <v>6.2630873480385203</v>
      </c>
      <c r="F275">
        <v>5.9129499388531404</v>
      </c>
      <c r="G275">
        <v>3.12493939317452</v>
      </c>
      <c r="H275">
        <v>3.53865546819633</v>
      </c>
      <c r="I275">
        <v>0.58514670268674096</v>
      </c>
      <c r="J275">
        <v>3.3004819000635499</v>
      </c>
      <c r="K275" t="s">
        <v>20</v>
      </c>
      <c r="L275" t="s">
        <v>16</v>
      </c>
      <c r="M275" t="s">
        <v>15</v>
      </c>
      <c r="N275" t="s">
        <v>32</v>
      </c>
      <c r="O275" s="2">
        <v>20180709</v>
      </c>
    </row>
    <row r="276" spans="1:15">
      <c r="A276" t="s">
        <v>47</v>
      </c>
      <c r="B276" t="s">
        <v>29</v>
      </c>
      <c r="C276">
        <v>1.1890000000000001</v>
      </c>
      <c r="D276">
        <v>12.374616569066299</v>
      </c>
      <c r="E276">
        <v>6.0286662955795096</v>
      </c>
      <c r="F276">
        <v>5.4912771993216696</v>
      </c>
      <c r="G276">
        <v>3.2418347192994799</v>
      </c>
      <c r="H276">
        <v>3.0357044997772298</v>
      </c>
      <c r="I276">
        <v>0.58795012060505303</v>
      </c>
      <c r="J276">
        <v>2.9214011620651998</v>
      </c>
      <c r="K276" t="s">
        <v>20</v>
      </c>
      <c r="L276" t="s">
        <v>16</v>
      </c>
      <c r="M276" t="s">
        <v>15</v>
      </c>
      <c r="N276" t="s">
        <v>32</v>
      </c>
      <c r="O276" s="2">
        <v>20180709</v>
      </c>
    </row>
    <row r="277" spans="1:15">
      <c r="A277" t="s">
        <v>47</v>
      </c>
      <c r="B277" t="s">
        <v>29</v>
      </c>
      <c r="C277">
        <v>0.91900000000000004</v>
      </c>
      <c r="D277">
        <v>13.809601178585099</v>
      </c>
      <c r="E277">
        <v>7.0852489638365004</v>
      </c>
      <c r="F277">
        <v>5.7756753124721003</v>
      </c>
      <c r="G277">
        <v>3.05530143118748</v>
      </c>
      <c r="H277">
        <v>3.87141344673983</v>
      </c>
      <c r="I277">
        <v>0.77334047668883199</v>
      </c>
      <c r="J277">
        <v>3.5408300822087702</v>
      </c>
      <c r="K277" t="s">
        <v>20</v>
      </c>
      <c r="L277" t="s">
        <v>16</v>
      </c>
      <c r="M277" t="s">
        <v>15</v>
      </c>
      <c r="N277" t="s">
        <v>32</v>
      </c>
      <c r="O277" s="2">
        <v>20180709</v>
      </c>
    </row>
    <row r="278" spans="1:15">
      <c r="A278" t="s">
        <v>47</v>
      </c>
      <c r="B278" t="s">
        <v>29</v>
      </c>
      <c r="C278">
        <v>2.33</v>
      </c>
      <c r="D278">
        <v>19.093591478373298</v>
      </c>
      <c r="E278">
        <v>6.5825354579072002</v>
      </c>
      <c r="F278">
        <v>4.1470970098580997</v>
      </c>
      <c r="G278">
        <v>4.2597287735926299</v>
      </c>
      <c r="H278">
        <v>3.9291571259744398</v>
      </c>
      <c r="I278">
        <v>0.47599455445136701</v>
      </c>
      <c r="J278">
        <v>3.5069998704447101</v>
      </c>
      <c r="K278" t="s">
        <v>13</v>
      </c>
      <c r="L278" t="s">
        <v>16</v>
      </c>
      <c r="M278" t="s">
        <v>15</v>
      </c>
      <c r="N278" t="s">
        <v>49</v>
      </c>
      <c r="O278" s="2">
        <v>20180716</v>
      </c>
    </row>
    <row r="279" spans="1:15">
      <c r="A279" t="s">
        <v>47</v>
      </c>
      <c r="B279" t="s">
        <v>29</v>
      </c>
      <c r="C279">
        <v>2.5249999999999999</v>
      </c>
      <c r="D279">
        <v>23.776726394627001</v>
      </c>
      <c r="E279">
        <v>5.9161408314200603</v>
      </c>
      <c r="F279">
        <v>6.0994400050130197</v>
      </c>
      <c r="G279">
        <v>4.0608840278245397</v>
      </c>
      <c r="H279">
        <v>3.0154006799301301</v>
      </c>
      <c r="I279">
        <v>0.404747364201756</v>
      </c>
      <c r="J279">
        <v>2.7499565408472</v>
      </c>
      <c r="K279" t="s">
        <v>13</v>
      </c>
      <c r="L279" t="s">
        <v>16</v>
      </c>
      <c r="M279" t="s">
        <v>15</v>
      </c>
      <c r="N279" t="s">
        <v>49</v>
      </c>
      <c r="O279" s="2">
        <v>20180716</v>
      </c>
    </row>
    <row r="280" spans="1:15">
      <c r="A280" t="s">
        <v>47</v>
      </c>
      <c r="B280" t="s">
        <v>22</v>
      </c>
      <c r="C280">
        <v>2.605</v>
      </c>
      <c r="D280">
        <v>18.4893416218904</v>
      </c>
      <c r="E280">
        <v>5.4594868749972996</v>
      </c>
      <c r="F280">
        <v>4.6122395516851897</v>
      </c>
      <c r="G280">
        <v>3.82690603211354</v>
      </c>
      <c r="H280">
        <v>2.9711980684902701</v>
      </c>
      <c r="I280">
        <v>0.51159097093788297</v>
      </c>
      <c r="J280">
        <v>2.7934769281412599</v>
      </c>
      <c r="K280" t="s">
        <v>20</v>
      </c>
      <c r="L280" t="s">
        <v>16</v>
      </c>
      <c r="M280" t="s">
        <v>15</v>
      </c>
      <c r="N280" t="s">
        <v>49</v>
      </c>
      <c r="O280" s="2">
        <v>20180716</v>
      </c>
    </row>
    <row r="281" spans="1:15">
      <c r="A281" t="s">
        <v>47</v>
      </c>
      <c r="B281" t="s">
        <v>22</v>
      </c>
      <c r="C281">
        <v>2.0449999999999999</v>
      </c>
      <c r="D281">
        <v>23.359726522975102</v>
      </c>
      <c r="E281">
        <v>6.5757320772506898</v>
      </c>
      <c r="F281">
        <v>6.2201228011103398</v>
      </c>
      <c r="G281">
        <v>4.3766901908673201</v>
      </c>
      <c r="H281">
        <v>3.0903971077599399</v>
      </c>
      <c r="I281">
        <v>0.59179782862822305</v>
      </c>
      <c r="J281">
        <v>2.9856970341287701</v>
      </c>
      <c r="K281" t="s">
        <v>20</v>
      </c>
      <c r="L281" t="s">
        <v>16</v>
      </c>
      <c r="M281" t="s">
        <v>15</v>
      </c>
      <c r="N281" t="s">
        <v>49</v>
      </c>
      <c r="O281" s="2">
        <v>20180716</v>
      </c>
    </row>
    <row r="282" spans="1:15">
      <c r="O282" s="2"/>
    </row>
    <row r="283" spans="1:15">
      <c r="O283" s="2"/>
    </row>
    <row r="284" spans="1:15">
      <c r="O28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FCA 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Kat (FCA)</dc:creator>
  <cp:lastModifiedBy>Nana Akwasi Abayie Boateng</cp:lastModifiedBy>
  <dcterms:created xsi:type="dcterms:W3CDTF">2018-05-09T17:17:18Z</dcterms:created>
  <dcterms:modified xsi:type="dcterms:W3CDTF">2018-07-27T00:30:59Z</dcterms:modified>
</cp:coreProperties>
</file>